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<sst xmlns="http://schemas.openxmlformats.org/spreadsheetml/2006/main" count="90" uniqueCount="67">
  <si>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</si>
  <si>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</si>
  <si>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</si>
  <si>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</si>
  <si>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</si>
  <si>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</si>
  <si>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</si>
  <si>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</si>
  <si>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</si>
  <si>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</si>
  <si>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</si>
  <si>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</si>
  <si>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</si>
  <si>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</si>
  <si>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</si>
  <si>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</si>
  <si>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</si>
  <si>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</si>
  <si>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</si>
  <si>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</si>
  <si>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</si>
  <si>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</si>
  <si>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</si>
  <si>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</si>
  <si>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</si>
  <si>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</si>
  <si>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</si>
  <si>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</si>
  <si>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</si>
  <si>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</si>
  <si>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</si>
  <si>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</si>
  <si>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</si>
  <si>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</si>
  <si>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</si>
  <si>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</si>
  <si>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</si>
  <si>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</si>
  <si>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</si>
  <si>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Municipal</t>
  </si>
  <si>
    <t xml:space="preserve">Eleccion del vocal de control y vigilancia del consejo del Desarrollo Municipal </t>
  </si>
  <si>
    <t>https://drive.google.com/file/d/1yx12D-sSxjvaNvH43Arv_6vfqQguVOb2/view?usp=sharing</t>
  </si>
  <si>
    <t>En el  Acta 014_Acta_Consejo_DM_13_Mar_2020, se deriva el Oficio SEC-000/2020 en el cual se explica que NO SE AGREGARON  ANEXOS .</t>
  </si>
  <si>
    <t>.Presentacion y Aprobacion del programa general de inversion de obras y acciones  con recursos provenientes del "fondo de Aportaciones para la infraestructura social municipal  de las demarcaciones territoriales del distrito federal 2020 (FISMDF);su descripcion, su inversion y asi como el alcance de las mismas segun anexo "formato 01 unico Aprobacion de Obras y Acciones". analisis y determinacion</t>
  </si>
  <si>
    <t>https://drive.google.com/file/d/1v0OP3EpwjMKZ10tuQ5GTxOS5kkmqToyZ/view?usp=sharing</t>
  </si>
  <si>
    <t>En el  Acta 015_Acta_Consejo_DM_25_Mar_2020, se deriva el Oficio SEC-000/2020 en el cual se explica que NO SE AGREGARON  ANEXOS .</t>
  </si>
  <si>
    <t>NO SE REALIZO NINGUNA ACTA DE CONSEJO DE DESARROLLO MUNICIPAL</t>
  </si>
  <si>
    <t>https://drive.google.com/file/d/12spkbJwofVEhkEfkA-L-5e6NecsR_lXy/view?usp=sharing</t>
  </si>
  <si>
    <t>https://drive.google.com/file/d/1x3xhUT0CVqZtWXcJi4YzvcKnH_TmaVWc/view?usp=sharing</t>
  </si>
  <si>
    <t>Presentacion y aprobacion del cierre del ejercicio 2020 correspondiente al programa general de inversion de obras y acciones aprobadas con recursos del fondo de aportaciones para la infraestructura social municipal y de las demarcaciones territoriales del Distrito Federal 2020 (FISMDF) de acuerdo al articulo 30 de la ley de fiscalizacion superior y rendicion de cuentas,asi como a las reglas de caracter general para la presentacion de informacion municipal a travez de medios electronicos emitido por el organo de fiscalizacion superior del estado de veracruz.</t>
  </si>
  <si>
    <t>Aprobacion a las Modificaciones Presupuestales</t>
  </si>
  <si>
    <t>https://drive.google.com/file/d/1qImGuSqRJSgrDfTadnTkkqGy4VnDWmC3/view?usp=sharing</t>
  </si>
  <si>
    <t>En el  Acta 016_Acta_Consejo_DM_10_Agosto_2020, se deriva el Oficio SEC-940/2020 en el cual se explica que NO SE AGREGARON  ANEXOS .</t>
  </si>
  <si>
    <t>https://drive.google.com/file/d/1nIuKSX8Hb_Ug8YnRmcCdeN_ej0Gr1CCq/view?usp=sharing</t>
  </si>
  <si>
    <t>lectura y en su caso aprobacion de las modificaciones presupuestales al programa de inversion 2020 del fondo de aportaciones paea la infraestructura social municipal y de las demarcaciones territoriales del distrito federal 2020 (FISMDF)</t>
  </si>
  <si>
    <t>En el  Acta 019_Acta_Consejo_DM_26_febrero_2021, se deriva el Oficio SEC-1195/2021 en el cual se explica que NO SE AGREGARON  ANEXOS .</t>
  </si>
  <si>
    <t>https://drive.google.com/file/d/1G8vkWQgiKGpXZOecQnfbSnohvoJmaaK7/view?usp=sharing</t>
  </si>
  <si>
    <t xml:space="preserve">Presentación y Aprobación del Programa General de Inversión de Obras y acciones con recursos provenientes del "Fondo de Aportaciones para la Infraestructura Social Municipal y de las Demarcaciones Territoriales del Distrito Federal 2021" (FISMDF); su descripción, su inversión, así como el alcance de las mismas, según anexo "Formato 01 Único Aprobación de obras y acciones". Análisis y Determinación </t>
  </si>
  <si>
    <t>https://drive.google.com/file/d/1MGCelYQNzYWSG0KlYZhYCLPxPiZcyxMu/view?usp=sharing</t>
  </si>
  <si>
    <t>Lectura y en su caso aprobación de las modificaciones presupuestales al programa de inversion 2020 del Fondo de Aportaciones para la infraestructura social municipal y de las demarcaciones territoriales del Distrito Federal (FISMDF).</t>
  </si>
  <si>
    <t>En el  Acta 020_Acta_Consejo_DM_21_Abril_2021, se deriva el Oficio SEC-1314/2021 en el cual se explica que NO SE AGREGARON  ANEXOS .</t>
  </si>
  <si>
    <t xml:space="preserve"> Lectura y en su caso aprobación de las modificaciones presupuestales al programa de inversion 2021 del Fondo de Aportaciones para la infraestructura social municipal y de las demarcaciones territoriales del Distrito Federal (FISMDF).</t>
  </si>
  <si>
    <t>https://drive.google.com/file/d/1kxxHZ2N7i5i0145SH0FnAs6Nu7xGklG8/view?usp=sharing</t>
  </si>
  <si>
    <t>En el  Acta 021_Acta_Consejo_DM_01_Septiembre_2021, se deriva el Oficio SEC-1415/2021 en el cual se explica que NO SE AGREGARON  ANEXOS .</t>
  </si>
  <si>
    <t>En el  Acta 022_Acta_Consejo_DM_14_Diciembre_2021, se deriva el Oficio SEC-0000/2022 en el cual se explica que NO SE AGREGARON  ANEXOS .</t>
  </si>
  <si>
    <t>https://drive.google.com/file/d/16-0pA_NgwS8pUC73vaXp68Cxabr76Gf5/view?usp=sharing</t>
  </si>
  <si>
    <t>Lectura y en su caso aprobación de las modificaciones presupuestales al programa general de inversion de obras y acciones aprobadas con recursos del Fondo de Aportaciones para la infraestructura social municipal y de las demarcaciones territoriales del Distrito Federal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</si>
</sst>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14" fontId="0" fillId="0" borderId="0" xfId="0" applyNumberFormat="1" applyFont="1" applyAlignment="1">
      <alignment vertical="center"/>
    </xf>
    <xf numFmtId="0" fontId="0" fillId="0" borderId="0" xfId="0" applyFont="1" applyFill="1">
      <alignment vertical="center"/>
    </xf>
    <xf numFmtId="14" fontId="0" fillId="0" borderId="0" xfId="0" applyNumberFormat="1" applyFont="1" applyFill="1">
      <alignment vertical="center"/>
    </xf>
    <xf numFmtId="0" fontId="0" fillId="0" borderId="0" xfId="0" applyFont="1" applyFill="1" applyAlignment="1"/>
    <xf numFmtId="0" fontId="0" fillId="0" borderId="0" xfId="0" applyFill="1" applyAlignment="1"/>
    <xf numFmtId="0" fontId="0" fillId="4" borderId="0" xfId="0" applyFont="1" applyFill="1">
      <alignment vertical="center"/>
    </xf>
    <xf numFmtId="14" fontId="0" fillId="4" borderId="0" xfId="0" applyNumberFormat="1" applyFont="1" applyFill="1">
      <alignment vertical="center"/>
    </xf>
    <xf numFmtId="0" fontId="0" fillId="0" borderId="0" xfId="0">
      <alignment vertical="center"/>
    </xf>
    <xf numFmtId="0" fontId="0" fillId="4" borderId="0" xfId="0" applyFont="1" applyFill="1" applyAlignment="1"/>
    <xf numFmtId="0" fontId="3" fillId="4" borderId="0" xfId="1" applyFill="1">
      <alignment vertical="center"/>
    </xf>
    <xf numFmtId="0" fontId="0" fillId="4" borderId="0" xfId="0" applyFill="1" applyAlignment="1"/>
    <xf numFmtId="0" fontId="0" fillId="4" borderId="0" xfId="0" applyFill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-0pA_NgwS8pUC73vaXp68Cxabr76Gf5/view?usp=sharing" TargetMode="External"/><Relationship Id="rId1" Type="http://schemas.openxmlformats.org/officeDocument/2006/relationships/hyperlink" Target="https://drive.google.com/file/d/1kxxHZ2N7i5i0145SH0FnAs6Nu7xGklG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G2" workbookViewId="0">
      <selection activeCell="I8" sqref="I8:J17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>
      <c r="A1" t="s">
        <v>0</v>
      </c>
    </row>
    <row r="2" spans="1:1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2020</v>
      </c>
      <c r="B8" s="3">
        <v>43831</v>
      </c>
      <c r="C8" s="3">
        <v>43921</v>
      </c>
      <c r="D8" s="2" t="s">
        <v>38</v>
      </c>
      <c r="E8" s="3">
        <v>43903</v>
      </c>
      <c r="F8" s="2" t="s">
        <v>40</v>
      </c>
      <c r="G8" s="12" t="s">
        <v>41</v>
      </c>
      <c r="H8" s="4" t="s">
        <v>39</v>
      </c>
      <c r="I8" s="5">
        <v>43951</v>
      </c>
      <c r="J8" s="5">
        <v>43921</v>
      </c>
      <c r="K8" s="2" t="s">
        <v>42</v>
      </c>
    </row>
    <row r="9" spans="1:11">
      <c r="A9" s="2">
        <v>2020</v>
      </c>
      <c r="B9" s="3">
        <v>43831</v>
      </c>
      <c r="C9" s="3">
        <v>43921</v>
      </c>
      <c r="D9" s="2" t="s">
        <v>38</v>
      </c>
      <c r="E9" s="3">
        <v>43915</v>
      </c>
      <c r="F9" s="2" t="s">
        <v>43</v>
      </c>
      <c r="G9" s="12" t="s">
        <v>44</v>
      </c>
      <c r="H9" s="4" t="s">
        <v>39</v>
      </c>
      <c r="I9" s="5">
        <v>43951</v>
      </c>
      <c r="J9" s="5">
        <v>43921</v>
      </c>
      <c r="K9" s="2" t="s">
        <v>45</v>
      </c>
    </row>
    <row r="10" spans="1:11" s="6" customFormat="1">
      <c r="A10" s="6">
        <v>2020</v>
      </c>
      <c r="B10" s="7">
        <v>43922</v>
      </c>
      <c r="C10" s="7">
        <v>44012</v>
      </c>
      <c r="D10" s="2" t="s">
        <v>38</v>
      </c>
      <c r="G10" s="12" t="s">
        <v>47</v>
      </c>
      <c r="H10" s="4" t="s">
        <v>39</v>
      </c>
      <c r="I10" s="7">
        <v>43989</v>
      </c>
      <c r="J10" s="7">
        <v>44012</v>
      </c>
      <c r="K10" s="6" t="s">
        <v>46</v>
      </c>
    </row>
    <row r="11" spans="1:11" s="6" customFormat="1">
      <c r="A11" s="8">
        <v>2020</v>
      </c>
      <c r="B11" s="7">
        <v>44013</v>
      </c>
      <c r="C11" s="7">
        <v>44104</v>
      </c>
      <c r="D11" s="9" t="s">
        <v>38</v>
      </c>
      <c r="E11" s="7">
        <v>44053</v>
      </c>
      <c r="F11" s="6" t="s">
        <v>50</v>
      </c>
      <c r="G11" s="12" t="s">
        <v>51</v>
      </c>
      <c r="H11" s="6" t="s">
        <v>39</v>
      </c>
      <c r="I11" s="7">
        <v>44111</v>
      </c>
      <c r="J11" s="7">
        <v>44104</v>
      </c>
      <c r="K11" s="6" t="s">
        <v>52</v>
      </c>
    </row>
    <row r="12" spans="1:11" s="6" customFormat="1">
      <c r="A12" s="8">
        <v>2020</v>
      </c>
      <c r="B12" s="7">
        <v>44209</v>
      </c>
      <c r="C12" s="7">
        <v>44196</v>
      </c>
      <c r="D12" s="6" t="s">
        <v>38</v>
      </c>
      <c r="E12" s="7">
        <v>44127</v>
      </c>
      <c r="F12" s="6" t="s">
        <v>54</v>
      </c>
      <c r="G12" s="6" t="s">
        <v>53</v>
      </c>
      <c r="H12" s="6" t="s">
        <v>39</v>
      </c>
      <c r="I12" s="7">
        <v>43849</v>
      </c>
      <c r="J12" s="7">
        <v>44196</v>
      </c>
    </row>
    <row r="13" spans="1:11" s="6" customFormat="1">
      <c r="A13" s="8">
        <v>2020</v>
      </c>
      <c r="B13" s="7">
        <v>44209</v>
      </c>
      <c r="C13" s="7">
        <v>44196</v>
      </c>
      <c r="D13" s="6" t="s">
        <v>38</v>
      </c>
      <c r="E13" s="7">
        <v>44190</v>
      </c>
      <c r="F13" s="6" t="s">
        <v>49</v>
      </c>
      <c r="G13" s="12" t="s">
        <v>48</v>
      </c>
      <c r="H13" s="6" t="s">
        <v>39</v>
      </c>
      <c r="I13" s="7">
        <v>43849</v>
      </c>
      <c r="J13" s="7">
        <v>44196</v>
      </c>
    </row>
    <row r="14" spans="1:11" s="10" customFormat="1">
      <c r="A14" s="10">
        <v>2021</v>
      </c>
      <c r="B14" s="11">
        <v>44197</v>
      </c>
      <c r="C14" s="11">
        <v>44286</v>
      </c>
      <c r="D14" s="10" t="s">
        <v>38</v>
      </c>
      <c r="E14" s="11">
        <v>44253</v>
      </c>
      <c r="F14" s="10" t="s">
        <v>57</v>
      </c>
      <c r="G14" s="12" t="s">
        <v>56</v>
      </c>
      <c r="H14" s="10" t="s">
        <v>39</v>
      </c>
      <c r="I14" s="11">
        <v>44300</v>
      </c>
      <c r="J14" s="11">
        <v>44286</v>
      </c>
      <c r="K14" s="10" t="s">
        <v>55</v>
      </c>
    </row>
    <row r="15" spans="1:11" s="6" customFormat="1">
      <c r="A15" s="8">
        <v>2021</v>
      </c>
      <c r="B15" s="7">
        <v>44287</v>
      </c>
      <c r="C15" s="7">
        <v>44377</v>
      </c>
      <c r="D15" s="10" t="s">
        <v>38</v>
      </c>
      <c r="E15" s="7">
        <v>44307</v>
      </c>
      <c r="F15" s="6" t="s">
        <v>59</v>
      </c>
      <c r="G15" s="12" t="s">
        <v>58</v>
      </c>
      <c r="H15" s="6" t="s">
        <v>39</v>
      </c>
      <c r="I15" s="7">
        <v>44410</v>
      </c>
      <c r="J15" s="7">
        <v>44377</v>
      </c>
      <c r="K15" s="9" t="s">
        <v>60</v>
      </c>
    </row>
    <row r="16" spans="1:11" s="10" customFormat="1">
      <c r="A16" s="13">
        <v>2021</v>
      </c>
      <c r="B16" s="11">
        <v>44378</v>
      </c>
      <c r="C16" s="11">
        <v>44469</v>
      </c>
      <c r="D16" s="10" t="s">
        <v>38</v>
      </c>
      <c r="E16" s="11">
        <v>44470</v>
      </c>
      <c r="F16" s="10" t="s">
        <v>61</v>
      </c>
      <c r="G16" s="14" t="s">
        <v>62</v>
      </c>
      <c r="H16" s="10" t="s">
        <v>39</v>
      </c>
      <c r="I16" s="11">
        <v>44477</v>
      </c>
      <c r="J16" s="11">
        <v>44469</v>
      </c>
      <c r="K16" s="15" t="s">
        <v>63</v>
      </c>
    </row>
    <row r="17" spans="1:11" s="10" customFormat="1">
      <c r="A17" s="13">
        <v>2021</v>
      </c>
      <c r="B17" s="11">
        <v>44470</v>
      </c>
      <c r="C17" s="11">
        <v>44561</v>
      </c>
      <c r="D17" s="10" t="s">
        <v>38</v>
      </c>
      <c r="E17" s="11">
        <v>44544</v>
      </c>
      <c r="F17" s="10" t="s">
        <v>66</v>
      </c>
      <c r="G17" s="14" t="s">
        <v>65</v>
      </c>
      <c r="H17" s="10" t="s">
        <v>39</v>
      </c>
      <c r="I17" s="11">
        <v>44564</v>
      </c>
      <c r="J17" s="11">
        <v>44561</v>
      </c>
      <c r="K17" s="1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G16" r:id="rId1"/>
    <hyperlink ref="G1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2020-02-17T18:43:00Z</dcterms:created>
  <dcterms:modified xsi:type="dcterms:W3CDTF">2022-01-31T21:29:03Z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2058-11.2.0.9085</vt:lpwstr>
  </property>
</Properties>
</file>