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<sst xmlns="http://schemas.openxmlformats.org/spreadsheetml/2006/main" count="109" uniqueCount="86">
  <si>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</si>
  <si>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</si>
  <si>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</si>
  <si>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</si>
  <si>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</si>
  <si>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</si>
  <si>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</si>
  <si>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</si>
  <si>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</si>
  <si>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</si>
  <si>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</si>
  <si>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</si>
  <si>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</si>
  <si>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</si>
  <si>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</si>
  <si>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</si>
  <si>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</si>
  <si>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</si>
  <si>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</si>
  <si>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</si>
  <si>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</si>
  <si>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</si>
  <si>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</si>
  <si>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</si>
  <si>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</si>
  <si>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</si>
  <si>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</si>
  <si>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</si>
  <si>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</si>
  <si>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</si>
  <si>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</si>
  <si>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</si>
  <si>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</si>
  <si>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</si>
  <si>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</si>
  <si>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</si>
  <si>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</si>
  <si>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</si>
  <si>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</si>
  <si>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</si>
  <si>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</si>
  <si>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</si>
  <si>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</si>
  <si>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</si>
  <si>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</si>
  <si>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Municipal</t>
  </si>
  <si>
    <t>014_Acta_Consejo_DM_13_Mar_2020</t>
  </si>
  <si>
    <t>1. Lista de asistencia de los miembros del consejo de Desarrollo Municipal; 2. Declaración de quorúm legal; 3. Aprobación del orden del día; 4. constitucion del consejo de Desarrollo Municipal (CDM)  5.Eleccion del vocal de control y vigilancia del consejo del Desarrollo Municipal . 6. Clausura de la sesión.</t>
  </si>
  <si>
    <t>https://drive.google.com/file/d/1z0FOYTRtm8oM2gy_xHOjyFcnioML6mQh/view?usp=sharing</t>
  </si>
  <si>
    <t>https://drive.google.com/file/d/1qddN_uY_W_yZxh4vUY-NsDsWwq8mKw1w/view?usp=sharing</t>
  </si>
  <si>
    <t>En el  Acta 014_Acta_Consejo_DM_13_Mar_2020, se deriva el Oficio SEC-000/2020 en el cual se explica que NO SE AGREGARON  ANEXOS .</t>
  </si>
  <si>
    <t>015_Acta_Consejo_DM_25_Mar_2020</t>
  </si>
  <si>
    <t>1. Lista de asistencia de los miembros del consejo de Desarrollo Municipal; 2. Aprobación del orden del día; 3.Presentacion y Aprobacion del programa general de inversion de obras y acciones  con recursos provenientes del "fondo de Aportaciones para la infraestructura social municipal  de las demarcaciones territoriales del distrito federal 2020 (FISMDF);su descripcion, su inversion y asi como el alcance de las mismas segun anexo "formato 01 unico Aprobacion de Obras y Acciones". analisis y determinacion 4. Clausura de la sesión.</t>
  </si>
  <si>
    <t>https://drive.google.com/file/d/1v0OP3EpwjMKZ10tuQ5GTxOS5kkmqToyZ/view?usp=sharing</t>
  </si>
  <si>
    <t>https://drive.google.com/file/d/1Z1z21Lx-BBwpEaWK28bPHYwiJqXpI7Ar/view?usp=sharing</t>
  </si>
  <si>
    <t>En el  Acta 015_Acta_Consejo_DM_25_Mar_2020, se deriva el Oficio SEC-000/2020 en el cual se explica que NO SE AGREGARON  ANEXOS .</t>
  </si>
  <si>
    <t>NO SE REALIZO NINGUNA ACTA DEL CONSEJO DE DESARROLLO MUNICIPAL</t>
  </si>
  <si>
    <t>https://drive.google.com/file/d/1RR4fb-AikWLRQVZI38cGA1hBH6HP81mF/view?usp=sharing</t>
  </si>
  <si>
    <t>018_Acta_Consejo_DM_25_Dic_2020</t>
  </si>
  <si>
    <t>https://drive.google.com/file/d/1x3xhUT0CVqZtWXcJi4YzvcKnH_TmaVWc/view?usp=sharing</t>
  </si>
  <si>
    <t>1. Lista de asistencia de los miembros del consejo de Desarrollo Municipal; 2.declaracion del quorum legal;3. Aprobación del orden del día; 4.modificaciones al programa general de inversion de obras y acciones  aprobadas con recursos del "fondo de Aportaciones para la infraestructura social municipal  de las demarcaciones territoriales del distrito federal 2020 (FISMDF);en cuanto a montos,metas,fecha de inicio y termino y descripciones ,aplicables al cierre de ejercicio;5.Presentacion y aprobacion del cierre del ejercicio 2020 correspondiente al programa general de inversion de obras y acciones aprobadas con recursos del fondo de aportaciones para la infraestructura social municipal y de las demarcaciones territoriales del Distrito Federal 2020 (FISMDF) de acuerdo al articulo 30 de la ley de fiscalizacion superior y rendicion de cuentas,asi como a las reglas de caracter general para la presentacion de informacion municipal a travez de medios electronicos emitido por el organo de fiscalizacion superior del estado de veracruz.  6.Clausura de la sesión.</t>
  </si>
  <si>
    <t>https://drive.google.com/file/d/1qImGuSqRJSgrDfTadnTkkqGy4VnDWmC3/view?usp=sharing</t>
  </si>
  <si>
    <t>016_Acta_Consejo_DM_10_Agos_2020</t>
  </si>
  <si>
    <t>1.Lista de asistencia de los miembros del Consejo de Desarrollo Municipal.
Declaración de quorum legal.
Aprobaciôn del orden del dia.
Lectura y en su caso aprobaciOn de las Modificaciones Presupuestales al Programa de Inversion
2020 del Fondo de Aportaciones para Ia lnfraestructura Social Municipal y de las Demarcaciones
Territoriales del Distrito Federal (FISMDF). j
Clausura de Ia sesiôn.
Lisa d asistencia de los miembros del Consejo de Desarrollo Municipal. La C.</t>
  </si>
  <si>
    <t>En el  Acta 017_Acta_Consejo_DM_00_Oct_2020, se deriva el Oficio SEC-1084/2020 en el cual se explica que NO SE AGREGARON  ANEXOS .</t>
  </si>
  <si>
    <t>En el  Acta 018_Acta_Consejo_DM_25_Mar_2020, se deriva el Oficio SEC-1085/2020 en el cual se explica que NO SE AGREGARON  ANEXOS .</t>
  </si>
  <si>
    <t>017_Acta_Consejo_DM_23_Oct_2020</t>
  </si>
  <si>
    <t>https://drive.google.com/file/d/1NqTOcfJH25KaG53KSV-GgyUHLhdhFsiW/view?usp=sharing</t>
  </si>
  <si>
    <t>https://drive.google.com/file/d/1c6IY-YfJ0jfW1D4-b6meM4pXZe4IdGBK/view?usp=sharing</t>
  </si>
  <si>
    <t>https://drive.google.com/file/d/1nIuKSX8Hb_Ug8YnRmcCdeN_ej0Gr1CCq/view?usp=sharing</t>
  </si>
  <si>
    <t>1. Lista de asistencia de los miembros del consejo de Desarrollo Municipal; 2.declaracion del quorum legal;3. Aprobación del orden del día; 4.lectura y en su caso aprobacion de las modificaciones presupuestales al programa de inversion 2020 del fondo de aportaciones paea la infraestructura social municipal y de las demarcaciones territoriales del distrito federal 2020 (FISMDF);5.Clausura de la sesión.</t>
  </si>
  <si>
    <t>https://drive.google.com/file/d/1G8vkWQgiKGpXZOecQnfbSnohvoJmaaK7/view?usp=sharing</t>
  </si>
  <si>
    <t>En el  Acta 019_Acta_Consejo_DM_26_Feb_2020, se deriva el Oficio SEC-1194/2021 en el cual se explica que NO SE AGREGARON  ANEXOS .</t>
  </si>
  <si>
    <t>019_Acta_Consejo_DM_26_Feb_2021</t>
  </si>
  <si>
    <t xml:space="preserve">1. Lista de Presentes y Declaratoria de Quórum Legal. 
2. Aprobación del Orden del Día. 
3. Presentación y Aprobación del Programa General de Inversión de Obras y acciones con recursos provenientes del "Fondo de Aportaciones para la Infraestructura Social Municipal y de las Demarcaciones Territoriales del Distrito Federal 2021" (FISMDF); su descripción, su inversión, así como el alcance de las mismas, según anexo "Formato 01 Único Aprobación de obras y acciones". Análisis y Determinación 
. 4. Cierre de la sesión </t>
  </si>
  <si>
    <t>https://drive.google.com/file/d/1xDzP-T4-dk6vwEq-Fp7nlRwbQ8ikjAum/view?usp=sharing</t>
  </si>
  <si>
    <t>https://drive.google.com/file/d/1MGCelYQNzYWSG0KlYZhYCLPxPiZcyxMu/view?usp=sharing</t>
  </si>
  <si>
    <t>020_Acta_Consejo_DM_21_Abril_2021</t>
  </si>
  <si>
    <t>1.Lista de asistencia de los miembros del consejo de Desarrollo Municipal.
II. Declaración de quórum legal.
III. Aprobación del orden del día.
IV. Lectura y en su caso aprobación de las modificaciones presupuestales al programa de inversion 2020 del Fondo de Aportaciones para la infraestructura social municipal y de las demarcaciones territoriales del Distrito Federal (FISMDF).
y. Clausura de la sesión.</t>
  </si>
  <si>
    <t>https://drive.google.com/file/d/17Dk2P7WUNDO2PJ6M8VwexODmkm_30Q74/view?usp=sharing</t>
  </si>
  <si>
    <t>En el  Acta 020_Acta_Consejo_DM_21_Abril_2021, se deriva el Oficio SEC-1314/2021 en el cual se explica que NO SE AGREGARON  ANEXOS .</t>
  </si>
  <si>
    <t>021_Acta_Consejo_DM_01_Septiembre_2021</t>
  </si>
  <si>
    <t>1.Lista de asistencia de los miembros del consejo de Desarrollo Municipal.
II. Declaración de quórum legal.
III. Aprobación del orden del día.
IV. Lectura y en su caso aprobación de las modificaciones presupuestales al programa de inversion 2021 del Fondo de Aportaciones para la infraestructura social municipal y de las demarcaciones territoriales del Distrito Federal (FISMDF).
V. Clausura de la sesión.</t>
  </si>
  <si>
    <t>https://drive.google.com/file/d/1kxxHZ2N7i5i0145SH0FnAs6Nu7xGklG8/view?usp=sharing</t>
  </si>
  <si>
    <t>https://drive.google.com/file/d/1cwtBPiaHaDhyAeozWx2Bkj8Xc6lGlCdc/view?usp=sharing</t>
  </si>
  <si>
    <t>En el  Acta 021_Acta_Consejo_DM_01_Septiembre_2021, se deriva el Oficio SEC-1415/2021 en el cual se explica que NO SE AGREGARON  ANEXOS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</si>
</sst>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charset val="134"/>
      <scheme val="minor"/>
    </font>
    <font>
      <b/>
      <sz val="11"/>
      <color indexed="9"/>
      <name val="Arial"/>
      <charset val="134"/>
    </font>
    <font>
      <sz val="10"/>
      <color indexed="8"/>
      <name val="Arial"/>
      <charset val="134"/>
    </font>
    <font>
      <u/>
      <sz val="11"/>
      <color rgb="FF0000FF"/>
      <name val="Calibri"/>
      <scheme val="minor"/>
    </font>
  </fonts>
  <fills count="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5">
    <xf numFmtId="0" fontId="0" fillId="0" borderId="0" xfId="0" applyFont="1">
      <alignment vertical="center"/>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NumberFormat="1" applyAlignment="1"/>
    <xf numFmtId="0" fontId="3" fillId="0" borderId="0" xfId="1" applyAlignment="1"/>
    <xf numFmtId="0" fontId="0" fillId="0" borderId="0" xfId="0" applyNumberFormat="1" applyFill="1" applyBorder="1" applyAlignment="1"/>
    <xf numFmtId="14" fontId="0" fillId="0" borderId="0" xfId="0" applyNumberFormat="1" applyFont="1" applyAlignment="1">
      <alignment vertical="center"/>
    </xf>
    <xf numFmtId="0" fontId="0" fillId="0" borderId="0" xfId="0" applyFont="1" applyFill="1" applyAlignment="1"/>
    <xf numFmtId="14" fontId="0" fillId="0" borderId="0" xfId="0" applyNumberFormat="1" applyFont="1" applyFill="1">
      <alignment vertical="center"/>
    </xf>
    <xf numFmtId="0" fontId="0" fillId="0" borderId="0" xfId="0" applyFont="1" applyFill="1">
      <alignment vertical="center"/>
    </xf>
    <xf numFmtId="0" fontId="3" fillId="0" borderId="0" xfId="1" applyFill="1">
      <alignment vertical="center"/>
    </xf>
    <xf numFmtId="0" fontId="0" fillId="0" borderId="0" xfId="0" applyFill="1" applyAlignment="1"/>
    <xf numFmtId="0" fontId="0" fillId="0" borderId="0" xfId="0" applyNumberFormat="1" applyFont="1" applyFill="1" applyAlignment="1"/>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4" borderId="0" xfId="0" applyFont="1" applyFill="1">
      <alignment vertical="center"/>
    </xf>
    <xf numFmtId="14" fontId="0" fillId="4" borderId="0" xfId="0" applyNumberFormat="1" applyFont="1" applyFill="1">
      <alignment vertical="center"/>
    </xf>
    <xf numFmtId="0" fontId="0" fillId="4" borderId="0" xfId="0" applyFill="1" applyAlignment="1"/>
    <xf numFmtId="0" fontId="0" fillId="4" borderId="0" xfId="0" applyFont="1" applyFill="1" applyAlignment="1">
      <alignment vertical="center"/>
    </xf>
    <xf numFmtId="0" fontId="3" fillId="4" borderId="0" xfId="1" applyFill="1">
      <alignment vertical="center"/>
    </xf>
    <xf numFmtId="0" fontId="1" fillId="2" borderId="1" xfId="0" applyFont="1" applyFill="1" applyBorder="1" applyAlignment="1">
      <alignment horizontal="center"/>
    </xf>
    <xf numFmtId="0" fontId="0" fillId="0" borderId="0" xfId="0" applyFont="1">
      <alignment vertical="center"/>
    </xf>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6IY-YfJ0jfW1D4-b6meM4pXZe4IdGBK/view?usp=sharing" TargetMode="External"/><Relationship Id="rId13" Type="http://schemas.openxmlformats.org/officeDocument/2006/relationships/hyperlink" Target="https://drive.google.com/file/d/1MGCelYQNzYWSG0KlYZhYCLPxPiZcyxMu/view?usp=sharing" TargetMode="External"/><Relationship Id="rId3" Type="http://schemas.openxmlformats.org/officeDocument/2006/relationships/hyperlink" Target="https://drive.google.com/file/d/1Z1z21Lx-BBwpEaWK28bPHYwiJqXpI7Ar/view?usp=sharing" TargetMode="External"/><Relationship Id="rId7" Type="http://schemas.openxmlformats.org/officeDocument/2006/relationships/hyperlink" Target="https://drive.google.com/file/d/1qImGuSqRJSgrDfTadnTkkqGy4VnDWmC3/view?usp=sharing" TargetMode="External"/><Relationship Id="rId12" Type="http://schemas.openxmlformats.org/officeDocument/2006/relationships/hyperlink" Target="https://drive.google.com/file/d/1xDzP-T4-dk6vwEq-Fp7nlRwbQ8ikjAum/view?usp=sharing" TargetMode="External"/><Relationship Id="rId2" Type="http://schemas.openxmlformats.org/officeDocument/2006/relationships/hyperlink" Target="https://drive.google.com/file/d/1z0FOYTRtm8oM2gy_xHOjyFcnioML6mQh/view?usp=sharing" TargetMode="External"/><Relationship Id="rId16" Type="http://schemas.openxmlformats.org/officeDocument/2006/relationships/hyperlink" Target="https://drive.google.com/file/d/1cwtBPiaHaDhyAeozWx2Bkj8Xc6lGlCdc/view?usp=sharing" TargetMode="External"/><Relationship Id="rId1" Type="http://schemas.openxmlformats.org/officeDocument/2006/relationships/hyperlink" Target="https://drive.google.com/file/d/1v0OP3EpwjMKZ10tuQ5GTxOS5kkmqToyZ/view?usp=sharing" TargetMode="External"/><Relationship Id="rId6" Type="http://schemas.openxmlformats.org/officeDocument/2006/relationships/hyperlink" Target="https://drive.google.com/file/d/1x3xhUT0CVqZtWXcJi4YzvcKnH_TmaVWc/view?usp=sharing" TargetMode="External"/><Relationship Id="rId11" Type="http://schemas.openxmlformats.org/officeDocument/2006/relationships/hyperlink" Target="https://drive.google.com/file/d/1G8vkWQgiKGpXZOecQnfbSnohvoJmaaK7/view?usp=sharing" TargetMode="External"/><Relationship Id="rId5" Type="http://schemas.openxmlformats.org/officeDocument/2006/relationships/hyperlink" Target="https://drive.google.com/file/d/1RR4fb-AikWLRQVZI38cGA1hBH6HP81mF/view?usp=sharing" TargetMode="External"/><Relationship Id="rId15" Type="http://schemas.openxmlformats.org/officeDocument/2006/relationships/hyperlink" Target="https://drive.google.com/file/d/1kxxHZ2N7i5i0145SH0FnAs6Nu7xGklG8/view?usp=sharing" TargetMode="External"/><Relationship Id="rId10" Type="http://schemas.openxmlformats.org/officeDocument/2006/relationships/hyperlink" Target="https://drive.google.com/file/d/1nIuKSX8Hb_Ug8YnRmcCdeN_ej0Gr1CCq/view?usp=sharing" TargetMode="External"/><Relationship Id="rId4" Type="http://schemas.openxmlformats.org/officeDocument/2006/relationships/hyperlink" Target="https://drive.google.com/file/d/1qddN_uY_W_yZxh4vUY-NsDsWwq8mKw1w/view?usp=sharing" TargetMode="External"/><Relationship Id="rId9" Type="http://schemas.openxmlformats.org/officeDocument/2006/relationships/hyperlink" Target="https://drive.google.com/file/d/1NqTOcfJH25KaG53KSV-GgyUHLhdhFsiW/view?usp=sharing" TargetMode="External"/><Relationship Id="rId14" Type="http://schemas.openxmlformats.org/officeDocument/2006/relationships/hyperlink" Target="https://drive.google.com/file/d/17Dk2P7WUNDO2PJ6M8VwexODmkm_30Q74/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A2" workbookViewId="0">
      <selection activeCell="C25" sqref="C25"/>
    </sheetView>
  </sheetViews>
  <sheetFormatPr baseColWidth="10" defaultColWidth="9" defaultRowHeight="15"/>
  <cols>
    <col min="1" max="1" width="8" customWidth="1"/>
    <col min="2" max="2" width="36.42578125" customWidth="1"/>
    <col min="3" max="3" width="38.5703125" customWidth="1"/>
    <col min="4" max="4" width="67.42578125" customWidth="1"/>
    <col min="5" max="5" width="20.28515625" customWidth="1"/>
    <col min="6" max="6" width="18" customWidth="1"/>
    <col min="7" max="7" width="36.140625" customWidth="1"/>
    <col min="8" max="8" width="22.28515625" customWidth="1"/>
    <col min="9" max="9" width="63.5703125" customWidth="1"/>
    <col min="10" max="10" width="32.85546875" customWidth="1"/>
    <col min="11" max="11" width="73.140625" customWidth="1"/>
    <col min="12" max="12" width="17.5703125" customWidth="1"/>
    <col min="13" max="13" width="20" customWidth="1"/>
    <col min="14" max="14" width="8" customWidth="1"/>
  </cols>
  <sheetData>
    <row r="1" spans="1:14" hidden="1">
      <c r="A1" t="s">
        <v>0</v>
      </c>
    </row>
    <row r="2" spans="1:14">
      <c r="A2" s="22" t="s">
        <v>1</v>
      </c>
      <c r="B2" s="23"/>
      <c r="C2" s="23"/>
      <c r="D2" s="22" t="s">
        <v>2</v>
      </c>
      <c r="E2" s="23"/>
      <c r="F2" s="23"/>
      <c r="G2" s="22" t="s">
        <v>3</v>
      </c>
      <c r="H2" s="23"/>
      <c r="I2" s="23"/>
    </row>
    <row r="3" spans="1:14">
      <c r="A3" s="24" t="s">
        <v>4</v>
      </c>
      <c r="B3" s="23"/>
      <c r="C3" s="23"/>
      <c r="D3" s="24" t="s">
        <v>5</v>
      </c>
      <c r="E3" s="23"/>
      <c r="F3" s="23"/>
      <c r="G3" s="24" t="s">
        <v>6</v>
      </c>
      <c r="H3" s="23"/>
      <c r="I3" s="23"/>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22" t="s">
        <v>28</v>
      </c>
      <c r="B6" s="23"/>
      <c r="C6" s="23"/>
      <c r="D6" s="23"/>
      <c r="E6" s="23"/>
      <c r="F6" s="23"/>
      <c r="G6" s="23"/>
      <c r="H6" s="23"/>
      <c r="I6" s="23"/>
      <c r="J6" s="23"/>
      <c r="K6" s="23"/>
      <c r="L6" s="23"/>
      <c r="M6" s="23"/>
      <c r="N6" s="23"/>
    </row>
    <row r="7" spans="1:14" ht="25.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s="2">
        <v>2020</v>
      </c>
      <c r="B8" s="3">
        <v>43831</v>
      </c>
      <c r="C8" s="3">
        <v>43921</v>
      </c>
      <c r="D8" s="3">
        <v>43903</v>
      </c>
      <c r="E8" s="2" t="s">
        <v>43</v>
      </c>
      <c r="F8" s="6">
        <v>14</v>
      </c>
      <c r="G8" s="2" t="s">
        <v>46</v>
      </c>
      <c r="H8" s="2" t="s">
        <v>47</v>
      </c>
      <c r="I8" s="5" t="s">
        <v>48</v>
      </c>
      <c r="J8" s="5" t="s">
        <v>49</v>
      </c>
      <c r="K8" s="2" t="s">
        <v>45</v>
      </c>
      <c r="L8" s="7">
        <v>43903</v>
      </c>
      <c r="M8" s="7">
        <v>43872</v>
      </c>
      <c r="N8" s="2" t="s">
        <v>50</v>
      </c>
    </row>
    <row r="9" spans="1:14">
      <c r="A9" s="2">
        <v>2020</v>
      </c>
      <c r="B9" s="3">
        <v>43831</v>
      </c>
      <c r="C9" s="3">
        <v>43921</v>
      </c>
      <c r="D9" s="3">
        <v>43915</v>
      </c>
      <c r="E9" s="2" t="s">
        <v>43</v>
      </c>
      <c r="F9" s="4">
        <v>15</v>
      </c>
      <c r="G9" s="2" t="s">
        <v>51</v>
      </c>
      <c r="H9" s="2" t="s">
        <v>52</v>
      </c>
      <c r="I9" s="5" t="s">
        <v>53</v>
      </c>
      <c r="J9" s="5" t="s">
        <v>54</v>
      </c>
      <c r="K9" s="2" t="s">
        <v>45</v>
      </c>
      <c r="L9" s="7">
        <v>43903</v>
      </c>
      <c r="M9" s="7">
        <v>43872</v>
      </c>
      <c r="N9" s="2" t="s">
        <v>55</v>
      </c>
    </row>
    <row r="10" spans="1:14" s="10" customFormat="1">
      <c r="A10" s="8">
        <v>2020</v>
      </c>
      <c r="B10" s="9">
        <v>43922</v>
      </c>
      <c r="C10" s="9">
        <v>44012</v>
      </c>
      <c r="D10" s="9">
        <v>44022</v>
      </c>
      <c r="E10" s="10" t="s">
        <v>43</v>
      </c>
      <c r="F10" s="13">
        <v>16</v>
      </c>
      <c r="G10" s="2" t="s">
        <v>62</v>
      </c>
      <c r="H10" s="16" t="s">
        <v>63</v>
      </c>
      <c r="I10" s="11" t="s">
        <v>61</v>
      </c>
      <c r="J10" s="11" t="s">
        <v>57</v>
      </c>
      <c r="K10" s="12" t="s">
        <v>45</v>
      </c>
      <c r="L10" s="9">
        <v>44018</v>
      </c>
      <c r="M10" s="9">
        <v>44012</v>
      </c>
      <c r="N10" s="10" t="s">
        <v>56</v>
      </c>
    </row>
    <row r="11" spans="1:14" s="10" customFormat="1">
      <c r="A11" s="10">
        <v>2020</v>
      </c>
      <c r="B11" s="9">
        <v>44013</v>
      </c>
      <c r="C11" s="9">
        <v>44104</v>
      </c>
      <c r="H11" s="14"/>
      <c r="K11" s="12" t="s">
        <v>45</v>
      </c>
      <c r="L11" s="9">
        <v>44111</v>
      </c>
      <c r="M11" s="9">
        <v>44104</v>
      </c>
    </row>
    <row r="12" spans="1:14" s="10" customFormat="1">
      <c r="A12" s="10">
        <v>2020</v>
      </c>
      <c r="B12" s="9">
        <v>44209</v>
      </c>
      <c r="C12" s="9">
        <v>44196</v>
      </c>
      <c r="D12" s="9">
        <v>44127</v>
      </c>
      <c r="E12" s="10" t="s">
        <v>43</v>
      </c>
      <c r="F12" s="10">
        <v>17</v>
      </c>
      <c r="G12" s="12" t="s">
        <v>66</v>
      </c>
      <c r="H12" s="12" t="s">
        <v>70</v>
      </c>
      <c r="I12" s="11" t="s">
        <v>69</v>
      </c>
      <c r="J12" s="11" t="s">
        <v>68</v>
      </c>
      <c r="K12" s="12" t="s">
        <v>45</v>
      </c>
      <c r="L12" s="9">
        <v>44209</v>
      </c>
      <c r="M12" s="9">
        <v>44196</v>
      </c>
      <c r="N12" s="12" t="s">
        <v>64</v>
      </c>
    </row>
    <row r="13" spans="1:14" s="10" customFormat="1">
      <c r="A13" s="10">
        <v>2020</v>
      </c>
      <c r="B13" s="9">
        <v>44209</v>
      </c>
      <c r="C13" s="9">
        <v>44196</v>
      </c>
      <c r="D13" s="9">
        <v>44190</v>
      </c>
      <c r="E13" s="10" t="s">
        <v>43</v>
      </c>
      <c r="F13" s="10">
        <v>18</v>
      </c>
      <c r="G13" s="12" t="s">
        <v>58</v>
      </c>
      <c r="H13" s="12" t="s">
        <v>60</v>
      </c>
      <c r="I13" s="11" t="s">
        <v>59</v>
      </c>
      <c r="J13" s="11" t="s">
        <v>67</v>
      </c>
      <c r="K13" s="12" t="s">
        <v>45</v>
      </c>
      <c r="L13" s="9">
        <v>44209</v>
      </c>
      <c r="M13" s="9">
        <v>44196</v>
      </c>
      <c r="N13" s="12" t="s">
        <v>65</v>
      </c>
    </row>
    <row r="14" spans="1:14" s="17" customFormat="1">
      <c r="A14" s="17">
        <v>2021</v>
      </c>
      <c r="B14" s="18">
        <v>44197</v>
      </c>
      <c r="C14" s="18">
        <v>44286</v>
      </c>
      <c r="D14" s="18">
        <v>44253</v>
      </c>
      <c r="E14" s="17" t="s">
        <v>43</v>
      </c>
      <c r="F14" s="17">
        <v>19</v>
      </c>
      <c r="G14" s="19" t="s">
        <v>73</v>
      </c>
      <c r="H14" s="20" t="s">
        <v>74</v>
      </c>
      <c r="I14" s="21" t="s">
        <v>71</v>
      </c>
      <c r="J14" s="21" t="s">
        <v>75</v>
      </c>
      <c r="K14" s="19" t="s">
        <v>45</v>
      </c>
      <c r="L14" s="18">
        <v>44197</v>
      </c>
      <c r="M14" s="18">
        <v>44286</v>
      </c>
      <c r="N14" s="19" t="s">
        <v>72</v>
      </c>
    </row>
    <row r="15" spans="1:14" s="10" customFormat="1">
      <c r="A15" s="10">
        <v>2021</v>
      </c>
      <c r="B15" s="9">
        <v>44287</v>
      </c>
      <c r="C15" s="9">
        <v>44377</v>
      </c>
      <c r="D15" s="9">
        <v>44307</v>
      </c>
      <c r="E15" s="10" t="s">
        <v>43</v>
      </c>
      <c r="F15" s="10">
        <v>20</v>
      </c>
      <c r="G15" s="10" t="s">
        <v>77</v>
      </c>
      <c r="H15" s="16" t="s">
        <v>78</v>
      </c>
      <c r="I15" s="11" t="s">
        <v>76</v>
      </c>
      <c r="J15" s="11" t="s">
        <v>79</v>
      </c>
      <c r="K15" s="12" t="s">
        <v>45</v>
      </c>
      <c r="L15" s="9">
        <v>44410</v>
      </c>
      <c r="M15" s="9">
        <v>44377</v>
      </c>
      <c r="N15" s="12" t="s">
        <v>80</v>
      </c>
    </row>
    <row r="16" spans="1:14" s="17" customFormat="1">
      <c r="A16" s="17">
        <v>2021</v>
      </c>
      <c r="B16" s="18">
        <v>44378</v>
      </c>
      <c r="C16" s="18">
        <v>44469</v>
      </c>
      <c r="D16" s="18">
        <v>44440</v>
      </c>
      <c r="E16" s="17" t="s">
        <v>43</v>
      </c>
      <c r="F16" s="17">
        <v>21</v>
      </c>
      <c r="G16" s="17" t="s">
        <v>81</v>
      </c>
      <c r="H16" s="20" t="s">
        <v>82</v>
      </c>
      <c r="I16" s="21" t="s">
        <v>83</v>
      </c>
      <c r="J16" s="21" t="s">
        <v>84</v>
      </c>
      <c r="K16" s="19" t="s">
        <v>45</v>
      </c>
      <c r="L16" s="18">
        <v>44477</v>
      </c>
      <c r="M16" s="18">
        <v>44469</v>
      </c>
      <c r="N16" s="19" t="s">
        <v>85</v>
      </c>
    </row>
    <row r="17" spans="8:8">
      <c r="H17" s="15"/>
    </row>
    <row r="18" spans="8:8">
      <c r="H18" s="15"/>
    </row>
    <row r="19" spans="8:8">
      <c r="H19" s="15"/>
    </row>
  </sheetData>
  <mergeCells count="7">
    <mergeCell ref="A6:N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I9" r:id="rId1"/>
    <hyperlink ref="I8" r:id="rId2"/>
    <hyperlink ref="J9" r:id="rId3"/>
    <hyperlink ref="J8" r:id="rId4"/>
    <hyperlink ref="J10" r:id="rId5"/>
    <hyperlink ref="I13" r:id="rId6"/>
    <hyperlink ref="I10" r:id="rId7"/>
    <hyperlink ref="J12" r:id="rId8"/>
    <hyperlink ref="J13" r:id="rId9"/>
    <hyperlink ref="I12" r:id="rId10"/>
    <hyperlink ref="I14" r:id="rId11"/>
    <hyperlink ref="J14" r:id="rId12"/>
    <hyperlink ref="I15" r:id="rId13"/>
    <hyperlink ref="J15" r:id="rId14"/>
    <hyperlink ref="I16" r:id="rId15"/>
    <hyperlink ref="J16"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2020-02-17T18:41:00Z</dcterms:created>
  <dcterms:modified xsi:type="dcterms:W3CDTF">2021-10-13T18:55:04Z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2058-11.2.0.9085</vt:lpwstr>
  </property>
</Properties>
</file>