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2DO_TRIMESTRE_2022\DESARROLLO_SOCIAL\"/>
    </mc:Choice>
  </mc:AlternateContent>
  <xr:revisionPtr revIDLastSave="0" documentId="13_ncr:1_{85251F29-134B-4ABF-B2BE-38113F50D364}" xr6:coauthVersionLast="36" xr6:coauthVersionMax="36" xr10:uidLastSave="{00000000-0000-0000-0000-000000000000}"/>
  <bookViews>
    <workbookView xWindow="0" yWindow="0" windowWidth="20490" windowHeight="76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<sst xmlns="http://schemas.openxmlformats.org/spreadsheetml/2006/main" count="676" uniqueCount="315">
  <si>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</si>
  <si>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</si>
  <si>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</si>
  <si>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</si>
  <si>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</si>
  <si>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</si>
  <si>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</si>
  <si>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</si>
  <si>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</si>
  <si>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</si>
  <si>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</si>
  <si>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</si>
  <si>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</si>
  <si>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</si>
  <si>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</si>
  <si>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</si>
  <si>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</si>
  <si>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</si>
  <si>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</si>
  <si>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</si>
  <si>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</si>
  <si>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</si>
  <si>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</si>
  <si>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</si>
  <si>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</si>
  <si>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</si>
  <si>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</si>
  <si>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</si>
  <si>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</si>
  <si>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</si>
  <si>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</si>
  <si>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</si>
  <si>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</si>
  <si>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</si>
  <si>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</si>
  <si>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</si>
  <si>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</si>
  <si>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</si>
  <si>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</si>
  <si>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</si>
  <si>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</si>
  <si>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</si>
  <si>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</si>
  <si>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</si>
  <si>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</si>
  <si>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</si>
  <si>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</si>
  <si>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</si>
  <si>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</si>
  <si>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</si>
  <si>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</si>
  <si>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</si>
  <si>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</si>
  <si>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</si>
  <si>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</si>
  <si>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</si>
  <si>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</si>
  <si>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</si>
  <si>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</si>
  <si>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</si>
  <si>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</si>
  <si>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</si>
  <si>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</si>
  <si>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</si>
  <si>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</si>
  <si>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</si>
  <si>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</si>
  <si>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</si>
  <si>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</si>
  <si>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</si>
  <si>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</si>
  <si>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</si>
  <si>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</si>
  <si>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</si>
  <si>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100 BOTELLAS DE AGUA DE 500ML. 100 REFRESCOS DE SABORES DE 500 ML. Y 5 POLLOS CRUDOS. FESTEJO DEL ANIVERSARIO DEL GRUPO ALCOHOLICOS ANONIMOS DE LA COMUNIDAD SAN RAFAEL CALERIA</t>
  </si>
  <si>
    <t xml:space="preserve">REGULO </t>
  </si>
  <si>
    <t>ROSAS</t>
  </si>
  <si>
    <t>JUAREZ</t>
  </si>
  <si>
    <t>DIRECCIÓN DE DESARROLLO SOCIAL</t>
  </si>
  <si>
    <t>ROSALINA</t>
  </si>
  <si>
    <t>ROMAN</t>
  </si>
  <si>
    <t>MONTALVO</t>
  </si>
  <si>
    <t>1 CUBETA DE PINTURA VINILICA COLOR BLANCA 19 LTS. 35 POLLOS CRUDO, 1 CAJA DE LECHE, 2 LTS. DE GEL Y 1 PAQUETE DE CUBREBOCAS. FIESTA PATRONAL DE LA COMUNIDAD DE LOMA CHICA.</t>
  </si>
  <si>
    <t>FERMIN</t>
  </si>
  <si>
    <t>CARDENAS</t>
  </si>
  <si>
    <t>CHANTEIRO</t>
  </si>
  <si>
    <t>1 CUBETA DE PINTURA VINILICA COLOR BLANCA 19 LTS. 1 CAJA DE LECHE, 2 LTS. DE GEL 1 PAQUETE DE CUBREBOCAS. PARA EL PINTADO DE LA IGLESIA DE LA COMUNIDAD MATLAQUIAHUITL.</t>
  </si>
  <si>
    <t>PLACIDO</t>
  </si>
  <si>
    <t>RAMOS</t>
  </si>
  <si>
    <t>MARTINEZ</t>
  </si>
  <si>
    <t>15 CAJAS DE LECHE PARA LA CASA HOGAR PEREGRINOS DE LA PALABRA DE DIOS, A.C.</t>
  </si>
  <si>
    <t>JESUS</t>
  </si>
  <si>
    <t>MELCHOR</t>
  </si>
  <si>
    <t>TORRES</t>
  </si>
  <si>
    <t>5 CUBETAS DE PINTURA VINILICA 19 LTS. COLOR BLANCA. PARA LA COMUNIDAD CATOLICA DE L A CAPILLA SAN MATIN DE PORRES EN LA COMUNIDAD EL PORVENIR</t>
  </si>
  <si>
    <t>IRMA</t>
  </si>
  <si>
    <t>MEZA</t>
  </si>
  <si>
    <t>SALAZAR</t>
  </si>
  <si>
    <t>5  CAJAS DE LECHE . PARA LA IGLESIA EVANGELICA PENTECOSTES NIDO DE AGUILAR EN LA COMUNIDAD LA LUZ PALOTAL.</t>
  </si>
  <si>
    <t>FEDERICO</t>
  </si>
  <si>
    <t>GARCIA</t>
  </si>
  <si>
    <t>TERRAZAS</t>
  </si>
  <si>
    <t>3 CAJAS DE LECHE. PARA PATRONATO CASA HOGAR CORDOBA, A.C.</t>
  </si>
  <si>
    <t>ANEL</t>
  </si>
  <si>
    <t>VEGA</t>
  </si>
  <si>
    <t>2 CAJAS DE LECHE. CASA QUEMADA EN LA COMUNIDAD TECAMA CALERIA SABANA LARGA.</t>
  </si>
  <si>
    <t xml:space="preserve">LETICIA </t>
  </si>
  <si>
    <t>ORDUÑA</t>
  </si>
  <si>
    <t>VALENCIA</t>
  </si>
  <si>
    <t>2 CUBETAS DE PINTURA VINÍLICA COLOR BLANCO. CASA QUEMADA EN LA COMUNIDAD TECAMA CALERIA SABANA LARGA.</t>
  </si>
  <si>
    <t>10 LAMINAS DE ZINC 4.88 MTS. Y 5 MONTENES PINTADO 6 MTS. 3" X 1 1/2" CAL. 14. CASA QUEMADA EN LA COMUNIDAD TECAMA CALERIA SABANA LARGA.</t>
  </si>
  <si>
    <t>6 FOCOS DE 60 WATTS, 6 SOCRETS PARA FOCO, 6 APAGADORES, 4 CONTACTOS DOBLES HOWROWS, 100 MTS. DE CABLE NO. 12 THW, 2 CINTAS DE AISLAR TECH 33, 1 CENTRO DE CARGA DE 2 POLOS, 1 PASTILLA DE 30 AMPERES Y 100 MTS. DE CABLE THW NO. 10. CASA QUEMADA EN LA COMUNIDAD TECAMA CALERIA SABANA LARGA.</t>
  </si>
  <si>
    <t>30 SILLAS Y UNA LONA PARA EL VELORIO DEL SR. GERARDO. EN LA COMUNIDAD TECAMA CALERIA SABANA LARGA.</t>
  </si>
  <si>
    <t>VALENTINA</t>
  </si>
  <si>
    <t>XACO</t>
  </si>
  <si>
    <t>CESARIO</t>
  </si>
  <si>
    <t>20 SILLAS Y UNA LONA PARA EL CABO DE AÑO DEL SR. RENE. EN LA COMUNIDAD TECAMA CALERIA SABANA LARGA.</t>
  </si>
  <si>
    <t xml:space="preserve">MARIA INES </t>
  </si>
  <si>
    <t>ZEPEDA</t>
  </si>
  <si>
    <t>CHACON</t>
  </si>
  <si>
    <t>2 CAJAS DE LECHE EN LA COL. AMPLIACIÓN AQUILES CÓRDOBA MORAN.</t>
  </si>
  <si>
    <t>IRENE</t>
  </si>
  <si>
    <t>PINO</t>
  </si>
  <si>
    <t>FLORES</t>
  </si>
  <si>
    <t>EMMANUEL</t>
  </si>
  <si>
    <t>SORCIA</t>
  </si>
  <si>
    <t>GENOVEVA</t>
  </si>
  <si>
    <t>GONZALEZ</t>
  </si>
  <si>
    <t>30 SILLAS PARA EL VELATORIO DE SU ESPOSO COMUNIDAD TECAMA CALERIA SABANA LARGA.</t>
  </si>
  <si>
    <t xml:space="preserve">VICTORIA </t>
  </si>
  <si>
    <t>RUBIO</t>
  </si>
  <si>
    <t>15 LAMINAS DE ZINC. PARA LA ESC. PRIMARIA EZEQUIEL A. PIMENTEL DE LA COMUNIDAD DE PAREDONES.</t>
  </si>
  <si>
    <t>GABRIELA</t>
  </si>
  <si>
    <t>SOLIS</t>
  </si>
  <si>
    <t>12 POLLOS CRUDOS. FIESTA PATRONAL DE LA COMUNIDAD LAGUNILLA.</t>
  </si>
  <si>
    <t>ELIAS</t>
  </si>
  <si>
    <t>PALACIOS</t>
  </si>
  <si>
    <t>1 PASTEL PARA EL DÍA DE LAS MADRES EN LA COMUNIDAD DE SAN JOSÉ DE TAPIA.</t>
  </si>
  <si>
    <t>HECTOR ADAN</t>
  </si>
  <si>
    <t>RIVERA</t>
  </si>
  <si>
    <t>1 PASTEL PARA EL DÍA DE LAS MADRES EN LA COMUNIDAD DE 20 DE NOVIEMBRE</t>
  </si>
  <si>
    <t>BRIANDA DANIELA</t>
  </si>
  <si>
    <t>MEJIA</t>
  </si>
  <si>
    <t>GOMEZ</t>
  </si>
  <si>
    <t>1 PASTEL PARA EL DÍA DE LAS MADRES EN LA COMUNIDAD DE ZACATEPEC</t>
  </si>
  <si>
    <t>JUAN BONIFACIO</t>
  </si>
  <si>
    <t>RODRIGUEZ</t>
  </si>
  <si>
    <t>1 PASTEL PARA EL DÍA DE LAS MADRES EN LA COMUNIDAD DE MIGUEL AGUILAR</t>
  </si>
  <si>
    <t>PANUNCIO</t>
  </si>
  <si>
    <t>LOPEZ</t>
  </si>
  <si>
    <t>NAVA</t>
  </si>
  <si>
    <t>1 PASTEL PARA EL DÍA DE LAS MADRES EN LA COMUNIDAD DE BERLIN</t>
  </si>
  <si>
    <t>ISIDRO MARTIN</t>
  </si>
  <si>
    <t>SEGURA</t>
  </si>
  <si>
    <t>MENDOZA</t>
  </si>
  <si>
    <t>1 PASTEL PARA EL DÍA DE LAS MADRES EN LA COMUNIDAD DE AGUSTIN MILLAN</t>
  </si>
  <si>
    <t>VALENTE</t>
  </si>
  <si>
    <t>JIMENEZ</t>
  </si>
  <si>
    <t>REYES</t>
  </si>
  <si>
    <t>1 PASTEL PARA EL DÍA DE LAS MADRES EN LA COMUNIDAD DE AGRICOLA FRANCISCO I. MADERO</t>
  </si>
  <si>
    <t>EVELIA</t>
  </si>
  <si>
    <t>PEREZ</t>
  </si>
  <si>
    <t>1 PASTEL PARA EL DIA DE LAS MADRES EN LA COMUNIDAD DE SAN MATIAS LOS MANGOS</t>
  </si>
  <si>
    <t>GERARDO</t>
  </si>
  <si>
    <t>1 PASTEL PARA EL DIA DE LAS MADRES EN LA COMUNIDAD DEL PORVENIR</t>
  </si>
  <si>
    <t>ALVARO</t>
  </si>
  <si>
    <t>PEÑA</t>
  </si>
  <si>
    <t>EUGENIO</t>
  </si>
  <si>
    <t>1 PASTEL PARA EL DÍA DE LAS MADRES EN LA COMUNIDAD CERVANTES Y LOZADA</t>
  </si>
  <si>
    <t>SAMUEL</t>
  </si>
  <si>
    <t>VAZQUEZ</t>
  </si>
  <si>
    <t>1 PASTEL PARA EL DÍA DE LAS MADRES EN LA COMUNIDAD SAN BARTOLO</t>
  </si>
  <si>
    <t>VALENTIN</t>
  </si>
  <si>
    <t>GUZMAN</t>
  </si>
  <si>
    <t>HERRERA</t>
  </si>
  <si>
    <t>1 PASTEL PARA EL DÍA DE LAS MADRES EN LA COMUNIDAD SAN RAFAEL CALERIA</t>
  </si>
  <si>
    <t>CARLOS</t>
  </si>
  <si>
    <t>SERRANO</t>
  </si>
  <si>
    <t>QUILACIO</t>
  </si>
  <si>
    <t>1 PASTEL PARA EL DÍA DE LAS MADRES EN LA COMUNIDAD SAN ISIDRO PALOTAL</t>
  </si>
  <si>
    <t>GUILLERMO SERGIO</t>
  </si>
  <si>
    <t>CORTES</t>
  </si>
  <si>
    <t>HERNANDEZ</t>
  </si>
  <si>
    <t>1 PASTEL PARA EL DÍA DE LAS MADRES EN LA COMUNIDAD LA LUZ PALOTAL</t>
  </si>
  <si>
    <t>OLIVIA KARINA</t>
  </si>
  <si>
    <t>MURILLO</t>
  </si>
  <si>
    <t>CHAVEZ</t>
  </si>
  <si>
    <t>1 PASTEL PARA EL DÍA DE LAS MADRES EN LA COMUNIDAD COSALTEPEC</t>
  </si>
  <si>
    <t>MORENO</t>
  </si>
  <si>
    <t>1 PASTEL PARA EL DÍA DE LAS MADRES EN LA COMUNIDAD KM. 14</t>
  </si>
  <si>
    <t>ANA KAREN</t>
  </si>
  <si>
    <t>1 PASTEL PARA EL DÍA DE LAS MADRES EN LA COMUNIDAD PALENQUE PALOTAL</t>
  </si>
  <si>
    <t>ALEJANDRO</t>
  </si>
  <si>
    <t>1 PASTEL PARA EL DÍA DE LAS MADRES EN LA COMUNIDAD TECAMA CALERIA SABANA LARGA</t>
  </si>
  <si>
    <t>MARIA JOSEFINA PATRICIA</t>
  </si>
  <si>
    <t>OSORIO</t>
  </si>
  <si>
    <t>1 PASTEL PARA EL DÍA DE LAS MADRES EN LA COMUNIDAD ACAYOTLA</t>
  </si>
  <si>
    <t>JOSE JACINTO</t>
  </si>
  <si>
    <t>1 PASTEL PARA EL DÍA DE LAS MADRES EN LA COMUNIDAD RANCHO QUEMADO</t>
  </si>
  <si>
    <t>VIRGINIA</t>
  </si>
  <si>
    <t>1 PASTEL PARA EL DÍA DE LAS MADRES EN LA COMUNIDAD SAN PEDRO Y ANEXAS</t>
  </si>
  <si>
    <t>JOSE EMMANUEL</t>
  </si>
  <si>
    <t>1 PASTEL PARA EL DÍA DE LAS MADRES EN LA COMUNIDAD GUADALUPE BARREAL</t>
  </si>
  <si>
    <t>ALMA ROSA</t>
  </si>
  <si>
    <t>LARA</t>
  </si>
  <si>
    <t>1 PASTEL PARA EL DÍA DE LAS MADRES EN LA COMUNIDAD QUINTA MANZANA DEL BARREAL</t>
  </si>
  <si>
    <t xml:space="preserve">FRANCISCO XAVIER </t>
  </si>
  <si>
    <t>FUENTES</t>
  </si>
  <si>
    <t>1 PASTEL PARA EL DÍA DE LAS MADRES EN LA COMUNIDAD CUARTA MANZANA DEL BARREAL.</t>
  </si>
  <si>
    <t>REYNA PATRICIA</t>
  </si>
  <si>
    <t>MERINO</t>
  </si>
  <si>
    <t>1 PASTEL PARA EL DÍA DE LAS MADRES EN LA COMUNIDAD LA REFORMA</t>
  </si>
  <si>
    <t>ABRAHAM FRANCISCO</t>
  </si>
  <si>
    <t>NORIEGA</t>
  </si>
  <si>
    <t>BRENIS</t>
  </si>
  <si>
    <t>1 PASTEL PARA EL DÍA DE LAS MADRES EN LA COMUNIDAD SANTA ELENA</t>
  </si>
  <si>
    <t>CESAR MANEL</t>
  </si>
  <si>
    <t>1 PASTEL PARA EL DÍA DE LAS MADRES EN LA COMUNIDAD LA PALMA</t>
  </si>
  <si>
    <t>MARIA SALUSTIA</t>
  </si>
  <si>
    <t>CAMARILLO</t>
  </si>
  <si>
    <t>1 PASTEL PARA EL DÍA DE LAS MADRES EN LA COMUNIDAD AGRICOLA 1RA. MANZANA</t>
  </si>
  <si>
    <t xml:space="preserve">RUFINO </t>
  </si>
  <si>
    <t>ARROLLO</t>
  </si>
  <si>
    <t>1 PASTEL PARA EL DÍA DE LAS MADRES EN LA COMUNIDAD LAGUNILLA</t>
  </si>
  <si>
    <t>JOSE ELIAS</t>
  </si>
  <si>
    <t>1 PASTEL PARA EL DÍA DE LAS MADRES EN LA COMUNIDAD TINAJITAS</t>
  </si>
  <si>
    <t xml:space="preserve">ZENEN </t>
  </si>
  <si>
    <t>IPALT</t>
  </si>
  <si>
    <t>1 PASTEL PARA EL DÍA DE LAS MADRES EN LA COMUNIDAD MATLAQUIAHUITL</t>
  </si>
  <si>
    <t>BARTOLOME</t>
  </si>
  <si>
    <t>BERISTAIN</t>
  </si>
  <si>
    <t>1 PASTEL PARA EL DÍA DE LAS MADRES EN LA COMUNIDAD SAN JOSE LOMA GRANDE</t>
  </si>
  <si>
    <t>PEDRO</t>
  </si>
  <si>
    <t>1 PASTEL PARA EL DIA DE LAS MADRES EN LA COMUNIDAD LOMA CHICA</t>
  </si>
  <si>
    <t>EVA</t>
  </si>
  <si>
    <t>1 PASTEL PARA EL DÍA DE LAS MADRES EN LA COMUNIDAD EL BAJIO</t>
  </si>
  <si>
    <t>MIGUELINA</t>
  </si>
  <si>
    <t>GALAN</t>
  </si>
  <si>
    <t>1 PASTEL PARA EL DIA DE LAS MADRES EN LA COMUNIDAD PAREDONES</t>
  </si>
  <si>
    <t>MARTIN</t>
  </si>
  <si>
    <t>CHANTERO</t>
  </si>
  <si>
    <t>1 PASTEL PARA EL DIA DE LAS MADRES EN LA COMUNIDAD AGRICOLA SANTA MARIA</t>
  </si>
  <si>
    <t>AGUSTIN</t>
  </si>
  <si>
    <t>1 PASTEL PARA EL DIA DE LAS MADRES EN LA COMUNIDAD OJO DE AGUA</t>
  </si>
  <si>
    <t>DELFINA</t>
  </si>
  <si>
    <t>VERA</t>
  </si>
  <si>
    <t>8 PAQUETES DE REFRESCOS SABORES SURTIDOS C/24 PZAS. DE 600ML. C/U. FIESTA PATRONAL DE LA COMUNIDAD SAN ISIDRO PALOTAL.</t>
  </si>
  <si>
    <t>LISBETH</t>
  </si>
  <si>
    <t>VELOZ</t>
  </si>
  <si>
    <t>DURAN</t>
  </si>
  <si>
    <t>10 POLLOS CRUDOS Y 100 REFRESCOS DE VARIOS SABORES DE 600ML. FIESTA PATRONAL DE LA COMUNIDAD AGUA FRIA.</t>
  </si>
  <si>
    <t>JUANA CONCEPCION</t>
  </si>
  <si>
    <t>MENDEZ</t>
  </si>
  <si>
    <t>PARRA</t>
  </si>
  <si>
    <t>200 PIEZAS DE PAN PARA EL VELORIO DE APOLINAR MORALES AMBROSIO DE LA COMUNIDAD LAGUNILLA.</t>
  </si>
  <si>
    <t>NICOLAS</t>
  </si>
  <si>
    <t>AMBROSIO</t>
  </si>
  <si>
    <t>ESCOBAR</t>
  </si>
  <si>
    <t>100 REFRESCOS DE SABORES DE 600 ML. Y 10 POLLOS CRUDOS FIESTA PATRONAL DE LA COMUNIDAD DE LA 3RA. MANZANA DEL BARREAL.</t>
  </si>
  <si>
    <t>ADRIAN</t>
  </si>
  <si>
    <t>100 REFRESCOS DE SABORES DE 600 ML. Y 10 POLLOS CRUDOS FIESTA PATRONAL DE LA COMUNIDAD DE SAN PEDRO Y ANEXAS</t>
  </si>
  <si>
    <t>100 REFRESCOS DE SABORES DE 600ML. FIESTA PATRONAL DE LA COMUNIDAD KM. 14</t>
  </si>
  <si>
    <t>3 CUBETAS DE PINTURA DE 19 LTS. COLOR AMARILLO PARA PINTAR LAS GUARNICIONES DE LA COMUNIDAD DE ZACATEPEC</t>
  </si>
  <si>
    <t>1 CUBETA DE PINTURA VINILICA COLOR BLANCO DE 19 LTS. 35 POLLOS, 1 CAJA DE LECHE, 1 BANDA MUNICIPAL, 2 LTS. DE GEL Y 1 PAQUETE DE CUBREBOCAS. FIESTA PATRONAL DE LA COMUNIDAD RANCHO HERRERA.</t>
  </si>
  <si>
    <t>12 TABLAS DE 2.10 MTS. Y 5 LAMINAS DE ZINC 4.40 MTS. X 80 CM. POR EL INCENDIO EN LA COMUNIDAD SAN JOSÉ LOMA GRANDE.</t>
  </si>
  <si>
    <t>5 LAMINAS DE ZINC DE 4.40 MTS. X 80 CM. PERSONA DE ESCASOS RECURSOS. EN LA COMUNIDAD SAN JOSÉ LOMA GRANDE.</t>
  </si>
  <si>
    <t>120 TABLAS DE MADERA DE 1/2 x 2.50 MTS. 24 ALFAJILLAS DE MADERA  1" x 2" x 2.20 MTS. 2 KG. DE CLAVOS PARA MADERA DE 2" Y 100 PZAS. DE PIJA 1 1/2". POR INCENDIO QUE SUFRIO EL 21/06/22 EN LA COMUNIDAD DE AGRICOLA SANTA MARÍA EL GALLEGO.</t>
  </si>
  <si>
    <t>DANIEL</t>
  </si>
  <si>
    <t>RAMIREZ</t>
  </si>
  <si>
    <t>REYNA</t>
  </si>
  <si>
    <t>1 CUBETA DE PINTURA BLANCA PARA EXTERIOR Y 2 CUBETAS DE PINTURA AMARILLA PARA EXTERIOR PARA LA C. MAYRA ISABEL SANCHEZ S.- PRESIDENTA DEL COMITÉ DE LA COL. FERNANDO GUTIERREZ BARRIOS.</t>
  </si>
  <si>
    <t>MARIA ISABEL</t>
  </si>
  <si>
    <t>SANCHEZ</t>
  </si>
  <si>
    <t>200 PIEZAS DE PAN PARA EL VELATORIO DE HERIBERTO HERNÁNDEZ MARTÍNEZ DE LA COMUNIDAD SAN APARICIO.</t>
  </si>
  <si>
    <t>lamina de zinc</t>
  </si>
  <si>
    <t>María del Rosario</t>
  </si>
  <si>
    <t>García</t>
  </si>
  <si>
    <t>Rivera</t>
  </si>
  <si>
    <t>Direccion de Desarrollo Social</t>
  </si>
  <si>
    <t>Laura Mónica</t>
  </si>
  <si>
    <t>Peralta</t>
  </si>
  <si>
    <t>Sarmiento</t>
  </si>
  <si>
    <t xml:space="preserve">Gamaliel </t>
  </si>
  <si>
    <t>Cuahuantzi</t>
  </si>
  <si>
    <t>Martínez</t>
  </si>
  <si>
    <t xml:space="preserve">Modesta </t>
  </si>
  <si>
    <t xml:space="preserve">Martínez </t>
  </si>
  <si>
    <t>Villa</t>
  </si>
  <si>
    <t xml:space="preserve">Concepción </t>
  </si>
  <si>
    <t>Zamora</t>
  </si>
  <si>
    <t>Venerosa</t>
  </si>
  <si>
    <t xml:space="preserve">Moisés </t>
  </si>
  <si>
    <t>López</t>
  </si>
  <si>
    <t>Fernando</t>
  </si>
  <si>
    <t>Erika</t>
  </si>
  <si>
    <t xml:space="preserve">Jiménez </t>
  </si>
  <si>
    <t>Araus</t>
  </si>
  <si>
    <t xml:space="preserve">Guadalupe </t>
  </si>
  <si>
    <t>Contreras</t>
  </si>
  <si>
    <t>Rayón</t>
  </si>
  <si>
    <t xml:space="preserve">Guillermina </t>
  </si>
  <si>
    <t xml:space="preserve">Sarmiento </t>
  </si>
  <si>
    <t>Crisanto</t>
  </si>
  <si>
    <t xml:space="preserve">Porfirio </t>
  </si>
  <si>
    <t>Hernández</t>
  </si>
  <si>
    <t>Delgado</t>
  </si>
  <si>
    <t>Domínguez</t>
  </si>
  <si>
    <t>Gerardo</t>
  </si>
  <si>
    <t>Ramírez</t>
  </si>
  <si>
    <t>Vázquez</t>
  </si>
  <si>
    <t>Felipe Santiago</t>
  </si>
  <si>
    <t>Acolt</t>
  </si>
  <si>
    <t>Sánchez</t>
  </si>
  <si>
    <t>Jesús</t>
  </si>
  <si>
    <t>Las celdas que se encuentran en blanco es debido a que no se hicieron donaciones a personas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</si>
</sst>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"/>
  <sheetViews>
    <sheetView tabSelected="1" topLeftCell="A16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39.28515625" customWidth="1"/>
    <col min="5" max="5" width="39.5703125" customWidth="1"/>
    <col min="6" max="6" width="13.140625" customWidth="1"/>
    <col min="7" max="9" width="18.140625" customWidth="1"/>
    <col min="10" max="10" width="30.140625" bestFit="1" customWidth="1"/>
    <col min="11" max="11" width="29.7109375" bestFit="1" customWidth="1"/>
    <col min="12" max="12" width="72" bestFit="1" customWidth="1"/>
    <col min="13" max="14" width="37.42578125" customWidth="1"/>
    <col min="15" max="15" width="15.140625" bestFit="1" customWidth="1"/>
    <col min="16" max="17" width="20.140625" customWidth="1"/>
    <col min="18" max="18" width="32.42578125" customWidth="1"/>
    <col min="19" max="20" width="22.7109375" customWidth="1"/>
    <col min="21" max="21" width="34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ht="90" x14ac:dyDescent="0.25">
      <c r="A8" s="2">
        <v>2022</v>
      </c>
      <c r="B8" s="3">
        <v>44562</v>
      </c>
      <c r="C8" s="3">
        <v>44742</v>
      </c>
      <c r="D8" s="6" t="s">
        <v>74</v>
      </c>
      <c r="E8" s="2" t="s">
        <v>68</v>
      </c>
      <c r="F8" s="7"/>
      <c r="G8" s="2" t="s">
        <v>75</v>
      </c>
      <c r="H8" s="2" t="s">
        <v>76</v>
      </c>
      <c r="I8" s="2" t="s">
        <v>77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" t="s">
        <v>78</v>
      </c>
      <c r="V8" s="3">
        <v>44743</v>
      </c>
      <c r="W8" s="3">
        <v>44742</v>
      </c>
      <c r="X8" s="2" t="s">
        <v>314</v>
      </c>
    </row>
    <row r="9" spans="1:24" s="8" customFormat="1" ht="90" x14ac:dyDescent="0.25">
      <c r="A9" s="2">
        <v>2022</v>
      </c>
      <c r="B9" s="3">
        <v>44562</v>
      </c>
      <c r="C9" s="3">
        <v>44742</v>
      </c>
      <c r="D9" s="6" t="s">
        <v>263</v>
      </c>
      <c r="E9" s="2" t="s">
        <v>68</v>
      </c>
      <c r="F9" s="7"/>
      <c r="G9" s="2" t="s">
        <v>79</v>
      </c>
      <c r="H9" s="2" t="s">
        <v>80</v>
      </c>
      <c r="I9" s="2" t="s">
        <v>81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" t="s">
        <v>78</v>
      </c>
      <c r="V9" s="3">
        <v>44743</v>
      </c>
      <c r="W9" s="3">
        <v>44742</v>
      </c>
      <c r="X9" s="7" t="s">
        <v>314</v>
      </c>
    </row>
    <row r="10" spans="1:24" s="8" customFormat="1" ht="75" x14ac:dyDescent="0.25">
      <c r="A10" s="2">
        <v>2022</v>
      </c>
      <c r="B10" s="3">
        <v>44562</v>
      </c>
      <c r="C10" s="3">
        <v>44742</v>
      </c>
      <c r="D10" s="6" t="s">
        <v>82</v>
      </c>
      <c r="E10" s="2" t="s">
        <v>68</v>
      </c>
      <c r="F10" s="7"/>
      <c r="G10" s="2" t="s">
        <v>83</v>
      </c>
      <c r="H10" s="2" t="s">
        <v>84</v>
      </c>
      <c r="I10" s="2" t="s">
        <v>85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" t="s">
        <v>78</v>
      </c>
      <c r="V10" s="3">
        <v>44743</v>
      </c>
      <c r="W10" s="3">
        <v>44742</v>
      </c>
      <c r="X10" s="7" t="s">
        <v>314</v>
      </c>
    </row>
    <row r="11" spans="1:24" s="8" customFormat="1" ht="75" x14ac:dyDescent="0.25">
      <c r="A11" s="2">
        <v>2022</v>
      </c>
      <c r="B11" s="3">
        <v>44562</v>
      </c>
      <c r="C11" s="3">
        <v>44742</v>
      </c>
      <c r="D11" s="9" t="s">
        <v>86</v>
      </c>
      <c r="E11" s="2" t="s">
        <v>68</v>
      </c>
      <c r="F11" s="7"/>
      <c r="G11" s="2" t="s">
        <v>87</v>
      </c>
      <c r="H11" s="2" t="s">
        <v>88</v>
      </c>
      <c r="I11" s="2" t="s">
        <v>89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" t="s">
        <v>78</v>
      </c>
      <c r="V11" s="3">
        <v>44743</v>
      </c>
      <c r="W11" s="3">
        <v>44742</v>
      </c>
      <c r="X11" s="7" t="s">
        <v>314</v>
      </c>
    </row>
    <row r="12" spans="1:24" s="8" customFormat="1" ht="30" x14ac:dyDescent="0.25">
      <c r="A12" s="2">
        <v>2022</v>
      </c>
      <c r="B12" s="3">
        <v>44562</v>
      </c>
      <c r="C12" s="3">
        <v>44742</v>
      </c>
      <c r="D12" s="9" t="s">
        <v>90</v>
      </c>
      <c r="E12" s="2" t="s">
        <v>63</v>
      </c>
      <c r="F12" s="7"/>
      <c r="G12" s="10" t="s">
        <v>91</v>
      </c>
      <c r="H12" s="2" t="s">
        <v>92</v>
      </c>
      <c r="I12" s="2" t="s">
        <v>93</v>
      </c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2" t="s">
        <v>78</v>
      </c>
      <c r="V12" s="3">
        <v>44743</v>
      </c>
      <c r="W12" s="3">
        <v>44742</v>
      </c>
      <c r="X12" s="7" t="s">
        <v>314</v>
      </c>
    </row>
    <row r="13" spans="1:24" s="8" customFormat="1" ht="60" x14ac:dyDescent="0.25">
      <c r="A13" s="2">
        <v>2022</v>
      </c>
      <c r="B13" s="3">
        <v>44562</v>
      </c>
      <c r="C13" s="3">
        <v>44742</v>
      </c>
      <c r="D13" s="6" t="s">
        <v>94</v>
      </c>
      <c r="E13" s="2" t="s">
        <v>68</v>
      </c>
      <c r="F13" s="7"/>
      <c r="G13" s="2" t="s">
        <v>95</v>
      </c>
      <c r="H13" s="2" t="s">
        <v>96</v>
      </c>
      <c r="I13" s="2" t="s">
        <v>97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" t="s">
        <v>78</v>
      </c>
      <c r="V13" s="3">
        <v>44743</v>
      </c>
      <c r="W13" s="3">
        <v>44742</v>
      </c>
      <c r="X13" s="7" t="s">
        <v>314</v>
      </c>
    </row>
    <row r="14" spans="1:24" s="8" customFormat="1" ht="60" x14ac:dyDescent="0.25">
      <c r="A14" s="2">
        <v>2022</v>
      </c>
      <c r="B14" s="3">
        <v>44562</v>
      </c>
      <c r="C14" s="3">
        <v>44742</v>
      </c>
      <c r="D14" s="6" t="s">
        <v>98</v>
      </c>
      <c r="E14" s="2" t="s">
        <v>63</v>
      </c>
      <c r="F14" s="7"/>
      <c r="G14" s="2" t="s">
        <v>99</v>
      </c>
      <c r="H14" s="2" t="s">
        <v>100</v>
      </c>
      <c r="I14" s="2" t="s">
        <v>101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" t="s">
        <v>78</v>
      </c>
      <c r="V14" s="3">
        <v>44743</v>
      </c>
      <c r="W14" s="3">
        <v>44742</v>
      </c>
      <c r="X14" s="7" t="s">
        <v>314</v>
      </c>
    </row>
    <row r="15" spans="1:24" s="8" customFormat="1" ht="30" x14ac:dyDescent="0.25">
      <c r="A15" s="2">
        <v>2022</v>
      </c>
      <c r="B15" s="3">
        <v>44562</v>
      </c>
      <c r="C15" s="3">
        <v>44742</v>
      </c>
      <c r="D15" s="6" t="s">
        <v>102</v>
      </c>
      <c r="E15" s="2" t="s">
        <v>63</v>
      </c>
      <c r="F15" s="7"/>
      <c r="G15" s="2" t="s">
        <v>103</v>
      </c>
      <c r="H15" s="2" t="s">
        <v>100</v>
      </c>
      <c r="I15" s="2" t="s">
        <v>104</v>
      </c>
      <c r="J15" s="7"/>
      <c r="K15" s="7"/>
      <c r="L15" s="2"/>
      <c r="M15" s="7"/>
      <c r="N15" s="7"/>
      <c r="O15" s="7"/>
      <c r="P15" s="7"/>
      <c r="Q15" s="7"/>
      <c r="R15" s="7"/>
      <c r="S15" s="7"/>
      <c r="T15" s="7"/>
      <c r="U15" s="4" t="s">
        <v>78</v>
      </c>
      <c r="V15" s="3">
        <v>44743</v>
      </c>
      <c r="W15" s="3">
        <v>44742</v>
      </c>
      <c r="X15" s="7" t="s">
        <v>314</v>
      </c>
    </row>
    <row r="16" spans="1:24" s="8" customFormat="1" ht="45" x14ac:dyDescent="0.25">
      <c r="A16" s="2">
        <v>2022</v>
      </c>
      <c r="B16" s="3">
        <v>44562</v>
      </c>
      <c r="C16" s="3">
        <v>44742</v>
      </c>
      <c r="D16" s="9" t="s">
        <v>105</v>
      </c>
      <c r="E16" s="2" t="s">
        <v>63</v>
      </c>
      <c r="F16" s="7"/>
      <c r="G16" s="2" t="s">
        <v>106</v>
      </c>
      <c r="H16" s="2" t="s">
        <v>107</v>
      </c>
      <c r="I16" s="2" t="s">
        <v>108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" t="s">
        <v>78</v>
      </c>
      <c r="V16" s="3">
        <v>44743</v>
      </c>
      <c r="W16" s="3">
        <v>44742</v>
      </c>
      <c r="X16" s="7" t="s">
        <v>314</v>
      </c>
    </row>
    <row r="17" spans="1:24" s="8" customFormat="1" ht="60" x14ac:dyDescent="0.25">
      <c r="A17" s="2">
        <v>2022</v>
      </c>
      <c r="B17" s="3">
        <v>44562</v>
      </c>
      <c r="C17" s="3">
        <v>44742</v>
      </c>
      <c r="D17" s="9" t="s">
        <v>109</v>
      </c>
      <c r="E17" s="2" t="s">
        <v>68</v>
      </c>
      <c r="F17" s="7"/>
      <c r="G17" s="10" t="s">
        <v>106</v>
      </c>
      <c r="H17" s="2" t="s">
        <v>107</v>
      </c>
      <c r="I17" s="2" t="s">
        <v>108</v>
      </c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4" t="s">
        <v>78</v>
      </c>
      <c r="V17" s="3">
        <v>44743</v>
      </c>
      <c r="W17" s="3">
        <v>44742</v>
      </c>
      <c r="X17" s="7" t="s">
        <v>314</v>
      </c>
    </row>
    <row r="18" spans="1:24" s="8" customFormat="1" ht="75" x14ac:dyDescent="0.25">
      <c r="A18" s="2">
        <v>2022</v>
      </c>
      <c r="B18" s="3">
        <v>44562</v>
      </c>
      <c r="C18" s="3">
        <v>44742</v>
      </c>
      <c r="D18" s="9" t="s">
        <v>110</v>
      </c>
      <c r="E18" s="2" t="s">
        <v>68</v>
      </c>
      <c r="F18" s="7"/>
      <c r="G18" s="2" t="s">
        <v>106</v>
      </c>
      <c r="H18" s="2" t="s">
        <v>107</v>
      </c>
      <c r="I18" s="2" t="s">
        <v>108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4" t="s">
        <v>78</v>
      </c>
      <c r="V18" s="3">
        <v>44743</v>
      </c>
      <c r="W18" s="3">
        <v>44742</v>
      </c>
      <c r="X18" s="7" t="s">
        <v>314</v>
      </c>
    </row>
    <row r="19" spans="1:24" s="8" customFormat="1" ht="135" x14ac:dyDescent="0.25">
      <c r="A19" s="2">
        <v>2022</v>
      </c>
      <c r="B19" s="3">
        <v>44562</v>
      </c>
      <c r="C19" s="3">
        <v>44742</v>
      </c>
      <c r="D19" s="9" t="s">
        <v>111</v>
      </c>
      <c r="E19" s="2" t="s">
        <v>68</v>
      </c>
      <c r="F19" s="7"/>
      <c r="G19" s="2" t="s">
        <v>106</v>
      </c>
      <c r="H19" s="2" t="s">
        <v>107</v>
      </c>
      <c r="I19" s="2" t="s">
        <v>108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4" t="s">
        <v>78</v>
      </c>
      <c r="V19" s="3">
        <v>44743</v>
      </c>
      <c r="W19" s="3">
        <v>44742</v>
      </c>
      <c r="X19" s="7" t="s">
        <v>314</v>
      </c>
    </row>
    <row r="20" spans="1:24" s="8" customFormat="1" ht="45" x14ac:dyDescent="0.25">
      <c r="A20" s="2">
        <v>2022</v>
      </c>
      <c r="B20" s="3">
        <v>44562</v>
      </c>
      <c r="C20" s="3">
        <v>44742</v>
      </c>
      <c r="D20" s="9" t="s">
        <v>112</v>
      </c>
      <c r="E20" s="2" t="s">
        <v>63</v>
      </c>
      <c r="F20" s="7"/>
      <c r="G20" s="2" t="s">
        <v>113</v>
      </c>
      <c r="H20" s="2" t="s">
        <v>114</v>
      </c>
      <c r="I20" s="2" t="s">
        <v>115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 t="s">
        <v>78</v>
      </c>
      <c r="V20" s="3">
        <v>44743</v>
      </c>
      <c r="W20" s="3">
        <v>44742</v>
      </c>
      <c r="X20" s="7" t="s">
        <v>314</v>
      </c>
    </row>
    <row r="21" spans="1:24" s="8" customFormat="1" ht="45" x14ac:dyDescent="0.25">
      <c r="A21" s="2">
        <v>2022</v>
      </c>
      <c r="B21" s="3">
        <v>44562</v>
      </c>
      <c r="C21" s="3">
        <v>44742</v>
      </c>
      <c r="D21" s="9" t="s">
        <v>116</v>
      </c>
      <c r="E21" s="2" t="s">
        <v>63</v>
      </c>
      <c r="F21" s="7"/>
      <c r="G21" s="2" t="s">
        <v>117</v>
      </c>
      <c r="H21" s="2" t="s">
        <v>118</v>
      </c>
      <c r="I21" s="2" t="s">
        <v>119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4" t="s">
        <v>78</v>
      </c>
      <c r="V21" s="3">
        <v>44743</v>
      </c>
      <c r="W21" s="3">
        <v>44742</v>
      </c>
      <c r="X21" s="7" t="s">
        <v>314</v>
      </c>
    </row>
    <row r="22" spans="1:24" s="8" customFormat="1" ht="30" x14ac:dyDescent="0.25">
      <c r="A22" s="2">
        <v>2022</v>
      </c>
      <c r="B22" s="3">
        <v>44562</v>
      </c>
      <c r="C22" s="3">
        <v>44742</v>
      </c>
      <c r="D22" s="11" t="s">
        <v>120</v>
      </c>
      <c r="E22" s="4" t="s">
        <v>68</v>
      </c>
      <c r="F22" s="7"/>
      <c r="G22" s="2" t="s">
        <v>121</v>
      </c>
      <c r="H22" s="2" t="s">
        <v>122</v>
      </c>
      <c r="I22" s="2" t="s">
        <v>123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4" t="s">
        <v>78</v>
      </c>
      <c r="V22" s="3">
        <v>44743</v>
      </c>
      <c r="W22" s="3">
        <v>44742</v>
      </c>
      <c r="X22" s="7" t="s">
        <v>314</v>
      </c>
    </row>
    <row r="23" spans="1:24" s="8" customFormat="1" ht="60" x14ac:dyDescent="0.25">
      <c r="A23" s="2">
        <v>2022</v>
      </c>
      <c r="B23" s="3">
        <v>44562</v>
      </c>
      <c r="C23" s="3">
        <v>44742</v>
      </c>
      <c r="D23" s="9" t="s">
        <v>264</v>
      </c>
      <c r="E23" s="4" t="s">
        <v>68</v>
      </c>
      <c r="F23" s="7"/>
      <c r="G23" s="2" t="s">
        <v>124</v>
      </c>
      <c r="H23" s="2" t="s">
        <v>123</v>
      </c>
      <c r="I23" s="2" t="s">
        <v>125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4" t="s">
        <v>78</v>
      </c>
      <c r="V23" s="3">
        <v>44743</v>
      </c>
      <c r="W23" s="3">
        <v>44742</v>
      </c>
      <c r="X23" s="7" t="s">
        <v>314</v>
      </c>
    </row>
    <row r="24" spans="1:24" s="8" customFormat="1" ht="45" x14ac:dyDescent="0.25">
      <c r="A24" s="2">
        <v>2022</v>
      </c>
      <c r="B24" s="3">
        <v>44562</v>
      </c>
      <c r="C24" s="3">
        <v>44742</v>
      </c>
      <c r="D24" s="12" t="s">
        <v>265</v>
      </c>
      <c r="E24" s="4" t="s">
        <v>68</v>
      </c>
      <c r="F24" s="7"/>
      <c r="G24" s="2" t="s">
        <v>126</v>
      </c>
      <c r="H24" s="2" t="s">
        <v>127</v>
      </c>
      <c r="I24" s="2" t="s">
        <v>123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4" t="s">
        <v>78</v>
      </c>
      <c r="V24" s="3">
        <v>44743</v>
      </c>
      <c r="W24" s="3">
        <v>44742</v>
      </c>
      <c r="X24" s="7" t="s">
        <v>314</v>
      </c>
    </row>
    <row r="25" spans="1:24" s="8" customFormat="1" ht="45" x14ac:dyDescent="0.25">
      <c r="A25" s="2">
        <v>2022</v>
      </c>
      <c r="B25" s="3">
        <v>44562</v>
      </c>
      <c r="C25" s="3">
        <v>44742</v>
      </c>
      <c r="D25" s="9" t="s">
        <v>128</v>
      </c>
      <c r="E25" s="2" t="s">
        <v>63</v>
      </c>
      <c r="F25" s="7"/>
      <c r="G25" s="2" t="s">
        <v>129</v>
      </c>
      <c r="H25" s="2" t="s">
        <v>88</v>
      </c>
      <c r="I25" s="2" t="s">
        <v>130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4" t="s">
        <v>78</v>
      </c>
      <c r="V25" s="3">
        <v>44743</v>
      </c>
      <c r="W25" s="3">
        <v>44742</v>
      </c>
      <c r="X25" s="7" t="s">
        <v>314</v>
      </c>
    </row>
    <row r="26" spans="1:24" s="8" customFormat="1" ht="45" x14ac:dyDescent="0.25">
      <c r="A26" s="2">
        <v>2022</v>
      </c>
      <c r="B26" s="3">
        <v>44562</v>
      </c>
      <c r="C26" s="3">
        <v>44742</v>
      </c>
      <c r="D26" s="11" t="s">
        <v>131</v>
      </c>
      <c r="E26" s="4" t="s">
        <v>68</v>
      </c>
      <c r="F26" s="7"/>
      <c r="G26" s="2" t="s">
        <v>132</v>
      </c>
      <c r="H26" s="2" t="s">
        <v>77</v>
      </c>
      <c r="I26" s="2" t="s">
        <v>133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4" t="s">
        <v>78</v>
      </c>
      <c r="V26" s="3">
        <v>44743</v>
      </c>
      <c r="W26" s="3">
        <v>44742</v>
      </c>
      <c r="X26" s="7" t="s">
        <v>314</v>
      </c>
    </row>
    <row r="27" spans="1:24" s="8" customFormat="1" ht="30" x14ac:dyDescent="0.25">
      <c r="A27" s="2">
        <v>2022</v>
      </c>
      <c r="B27" s="3">
        <v>44562</v>
      </c>
      <c r="C27" s="3">
        <v>44742</v>
      </c>
      <c r="D27" s="9" t="s">
        <v>134</v>
      </c>
      <c r="E27" s="4" t="s">
        <v>68</v>
      </c>
      <c r="F27" s="7"/>
      <c r="G27" s="2" t="s">
        <v>135</v>
      </c>
      <c r="H27" s="2" t="s">
        <v>100</v>
      </c>
      <c r="I27" s="2" t="s">
        <v>136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4" t="s">
        <v>78</v>
      </c>
      <c r="V27" s="3">
        <v>44743</v>
      </c>
      <c r="W27" s="3">
        <v>44742</v>
      </c>
      <c r="X27" s="7" t="s">
        <v>314</v>
      </c>
    </row>
    <row r="28" spans="1:24" s="8" customFormat="1" ht="30" x14ac:dyDescent="0.25">
      <c r="A28" s="2">
        <v>2022</v>
      </c>
      <c r="B28" s="3">
        <v>44562</v>
      </c>
      <c r="C28" s="3">
        <v>44742</v>
      </c>
      <c r="D28" s="11" t="s">
        <v>137</v>
      </c>
      <c r="E28" s="4" t="s">
        <v>68</v>
      </c>
      <c r="F28" s="7"/>
      <c r="G28" s="2" t="s">
        <v>138</v>
      </c>
      <c r="H28" s="2" t="s">
        <v>89</v>
      </c>
      <c r="I28" s="2" t="s">
        <v>139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4" t="s">
        <v>78</v>
      </c>
      <c r="V28" s="3">
        <v>44743</v>
      </c>
      <c r="W28" s="3">
        <v>44742</v>
      </c>
      <c r="X28" s="7" t="s">
        <v>314</v>
      </c>
    </row>
    <row r="29" spans="1:24" s="8" customFormat="1" ht="30" x14ac:dyDescent="0.25">
      <c r="A29" s="2">
        <v>2022</v>
      </c>
      <c r="B29" s="3">
        <v>44562</v>
      </c>
      <c r="C29" s="3">
        <v>44742</v>
      </c>
      <c r="D29" s="9" t="s">
        <v>140</v>
      </c>
      <c r="E29" s="4" t="s">
        <v>68</v>
      </c>
      <c r="F29" s="7"/>
      <c r="G29" s="2" t="s">
        <v>141</v>
      </c>
      <c r="H29" s="2" t="s">
        <v>142</v>
      </c>
      <c r="I29" s="2" t="s">
        <v>143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" t="s">
        <v>78</v>
      </c>
      <c r="V29" s="3">
        <v>44743</v>
      </c>
      <c r="W29" s="3">
        <v>44742</v>
      </c>
      <c r="X29" s="7" t="s">
        <v>314</v>
      </c>
    </row>
    <row r="30" spans="1:24" s="8" customFormat="1" ht="30" x14ac:dyDescent="0.25">
      <c r="A30" s="2">
        <v>2022</v>
      </c>
      <c r="B30" s="3">
        <v>44562</v>
      </c>
      <c r="C30" s="3">
        <v>44742</v>
      </c>
      <c r="D30" s="11" t="s">
        <v>144</v>
      </c>
      <c r="E30" s="4" t="s">
        <v>68</v>
      </c>
      <c r="F30" s="7"/>
      <c r="G30" s="2" t="s">
        <v>145</v>
      </c>
      <c r="H30" s="2" t="s">
        <v>146</v>
      </c>
      <c r="I30" s="2" t="s">
        <v>100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4" t="s">
        <v>78</v>
      </c>
      <c r="V30" s="3">
        <v>44743</v>
      </c>
      <c r="W30" s="3">
        <v>44742</v>
      </c>
      <c r="X30" s="7" t="s">
        <v>314</v>
      </c>
    </row>
    <row r="31" spans="1:24" s="8" customFormat="1" ht="30" x14ac:dyDescent="0.25">
      <c r="A31" s="2">
        <v>2022</v>
      </c>
      <c r="B31" s="3">
        <v>44562</v>
      </c>
      <c r="C31" s="3">
        <v>44742</v>
      </c>
      <c r="D31" s="9" t="s">
        <v>147</v>
      </c>
      <c r="E31" s="4" t="s">
        <v>68</v>
      </c>
      <c r="F31" s="7"/>
      <c r="G31" s="2" t="s">
        <v>148</v>
      </c>
      <c r="H31" s="2" t="s">
        <v>149</v>
      </c>
      <c r="I31" s="2" t="s">
        <v>150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" t="s">
        <v>78</v>
      </c>
      <c r="V31" s="3">
        <v>44743</v>
      </c>
      <c r="W31" s="3">
        <v>44742</v>
      </c>
      <c r="X31" s="7" t="s">
        <v>314</v>
      </c>
    </row>
    <row r="32" spans="1:24" s="8" customFormat="1" ht="30" x14ac:dyDescent="0.25">
      <c r="A32" s="2">
        <v>2022</v>
      </c>
      <c r="B32" s="3">
        <v>44562</v>
      </c>
      <c r="C32" s="3">
        <v>44742</v>
      </c>
      <c r="D32" s="11" t="s">
        <v>151</v>
      </c>
      <c r="E32" s="4" t="s">
        <v>68</v>
      </c>
      <c r="F32" s="7"/>
      <c r="G32" s="2" t="s">
        <v>152</v>
      </c>
      <c r="H32" s="2" t="s">
        <v>153</v>
      </c>
      <c r="I32" s="2" t="s">
        <v>154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4" t="s">
        <v>78</v>
      </c>
      <c r="V32" s="3">
        <v>44743</v>
      </c>
      <c r="W32" s="3">
        <v>44742</v>
      </c>
      <c r="X32" s="7" t="s">
        <v>314</v>
      </c>
    </row>
    <row r="33" spans="1:24" s="8" customFormat="1" ht="30" x14ac:dyDescent="0.25">
      <c r="A33" s="2">
        <v>2022</v>
      </c>
      <c r="B33" s="3">
        <v>44562</v>
      </c>
      <c r="C33" s="3">
        <v>44742</v>
      </c>
      <c r="D33" s="9" t="s">
        <v>155</v>
      </c>
      <c r="E33" s="4" t="s">
        <v>68</v>
      </c>
      <c r="F33" s="7"/>
      <c r="G33" s="2" t="s">
        <v>156</v>
      </c>
      <c r="H33" s="2" t="s">
        <v>157</v>
      </c>
      <c r="I33" s="2" t="s">
        <v>158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4" t="s">
        <v>78</v>
      </c>
      <c r="V33" s="3">
        <v>44743</v>
      </c>
      <c r="W33" s="3">
        <v>44742</v>
      </c>
      <c r="X33" s="7" t="s">
        <v>314</v>
      </c>
    </row>
    <row r="34" spans="1:24" s="8" customFormat="1" ht="45" x14ac:dyDescent="0.25">
      <c r="A34" s="2">
        <v>2022</v>
      </c>
      <c r="B34" s="3">
        <v>44562</v>
      </c>
      <c r="C34" s="3">
        <v>44742</v>
      </c>
      <c r="D34" s="12" t="s">
        <v>159</v>
      </c>
      <c r="E34" s="4" t="s">
        <v>68</v>
      </c>
      <c r="F34" s="7"/>
      <c r="G34" s="2" t="s">
        <v>160</v>
      </c>
      <c r="H34" s="2" t="s">
        <v>149</v>
      </c>
      <c r="I34" s="2" t="s">
        <v>161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4" t="s">
        <v>78</v>
      </c>
      <c r="V34" s="3">
        <v>44743</v>
      </c>
      <c r="W34" s="3">
        <v>44742</v>
      </c>
      <c r="X34" s="7" t="s">
        <v>314</v>
      </c>
    </row>
    <row r="35" spans="1:24" s="8" customFormat="1" ht="45" x14ac:dyDescent="0.25">
      <c r="A35" s="2">
        <v>2022</v>
      </c>
      <c r="B35" s="3">
        <v>44562</v>
      </c>
      <c r="C35" s="3">
        <v>44742</v>
      </c>
      <c r="D35" s="11" t="s">
        <v>162</v>
      </c>
      <c r="E35" s="4" t="s">
        <v>68</v>
      </c>
      <c r="F35" s="7"/>
      <c r="G35" s="2" t="s">
        <v>163</v>
      </c>
      <c r="H35" s="2" t="s">
        <v>77</v>
      </c>
      <c r="I35" s="2" t="s">
        <v>76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4" t="s">
        <v>78</v>
      </c>
      <c r="V35" s="3">
        <v>44743</v>
      </c>
      <c r="W35" s="3">
        <v>44742</v>
      </c>
      <c r="X35" s="7" t="s">
        <v>314</v>
      </c>
    </row>
    <row r="36" spans="1:24" s="8" customFormat="1" ht="30" x14ac:dyDescent="0.25">
      <c r="A36" s="2">
        <v>2022</v>
      </c>
      <c r="B36" s="3">
        <v>44562</v>
      </c>
      <c r="C36" s="3">
        <v>44742</v>
      </c>
      <c r="D36" s="9" t="s">
        <v>164</v>
      </c>
      <c r="E36" s="4" t="s">
        <v>68</v>
      </c>
      <c r="F36" s="7"/>
      <c r="G36" s="2" t="s">
        <v>165</v>
      </c>
      <c r="H36" s="2" t="s">
        <v>166</v>
      </c>
      <c r="I36" s="2" t="s">
        <v>167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4" t="s">
        <v>78</v>
      </c>
      <c r="V36" s="3">
        <v>44743</v>
      </c>
      <c r="W36" s="3">
        <v>44742</v>
      </c>
      <c r="X36" s="7" t="s">
        <v>314</v>
      </c>
    </row>
    <row r="37" spans="1:24" s="8" customFormat="1" ht="30" x14ac:dyDescent="0.25">
      <c r="A37" s="2">
        <v>2022</v>
      </c>
      <c r="B37" s="3">
        <v>44562</v>
      </c>
      <c r="C37" s="3">
        <v>44742</v>
      </c>
      <c r="D37" s="11" t="s">
        <v>168</v>
      </c>
      <c r="E37" s="4" t="s">
        <v>68</v>
      </c>
      <c r="F37" s="7"/>
      <c r="G37" s="2" t="s">
        <v>169</v>
      </c>
      <c r="H37" s="2" t="s">
        <v>149</v>
      </c>
      <c r="I37" s="2" t="s">
        <v>170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4" t="s">
        <v>78</v>
      </c>
      <c r="V37" s="3">
        <v>44743</v>
      </c>
      <c r="W37" s="3">
        <v>44742</v>
      </c>
      <c r="X37" s="7" t="s">
        <v>314</v>
      </c>
    </row>
    <row r="38" spans="1:24" s="8" customFormat="1" ht="30" x14ac:dyDescent="0.25">
      <c r="A38" s="2">
        <v>2022</v>
      </c>
      <c r="B38" s="3">
        <v>44562</v>
      </c>
      <c r="C38" s="3">
        <v>44742</v>
      </c>
      <c r="D38" s="9" t="s">
        <v>171</v>
      </c>
      <c r="E38" s="4" t="s">
        <v>68</v>
      </c>
      <c r="F38" s="7"/>
      <c r="G38" s="2" t="s">
        <v>172</v>
      </c>
      <c r="H38" s="2" t="s">
        <v>173</v>
      </c>
      <c r="I38" s="2" t="s">
        <v>174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4" t="s">
        <v>78</v>
      </c>
      <c r="V38" s="3">
        <v>44743</v>
      </c>
      <c r="W38" s="3">
        <v>44742</v>
      </c>
      <c r="X38" s="7" t="s">
        <v>314</v>
      </c>
    </row>
    <row r="39" spans="1:24" s="8" customFormat="1" ht="30" x14ac:dyDescent="0.25">
      <c r="A39" s="2">
        <v>2022</v>
      </c>
      <c r="B39" s="3">
        <v>44562</v>
      </c>
      <c r="C39" s="3">
        <v>44742</v>
      </c>
      <c r="D39" s="11" t="s">
        <v>175</v>
      </c>
      <c r="E39" s="4" t="s">
        <v>68</v>
      </c>
      <c r="F39" s="7"/>
      <c r="G39" s="2" t="s">
        <v>176</v>
      </c>
      <c r="H39" s="2" t="s">
        <v>177</v>
      </c>
      <c r="I39" s="2" t="s">
        <v>178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4" t="s">
        <v>78</v>
      </c>
      <c r="V39" s="3">
        <v>44743</v>
      </c>
      <c r="W39" s="3">
        <v>44742</v>
      </c>
      <c r="X39" s="7" t="s">
        <v>314</v>
      </c>
    </row>
    <row r="40" spans="1:24" s="8" customFormat="1" ht="30" x14ac:dyDescent="0.25">
      <c r="A40" s="2">
        <v>2022</v>
      </c>
      <c r="B40" s="3">
        <v>44562</v>
      </c>
      <c r="C40" s="3">
        <v>44742</v>
      </c>
      <c r="D40" s="9" t="s">
        <v>179</v>
      </c>
      <c r="E40" s="4" t="s">
        <v>68</v>
      </c>
      <c r="F40" s="7"/>
      <c r="G40" s="2" t="s">
        <v>180</v>
      </c>
      <c r="H40" s="2" t="s">
        <v>181</v>
      </c>
      <c r="I40" s="2" t="s">
        <v>182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4" t="s">
        <v>78</v>
      </c>
      <c r="V40" s="3">
        <v>44743</v>
      </c>
      <c r="W40" s="3">
        <v>44742</v>
      </c>
      <c r="X40" s="7" t="s">
        <v>314</v>
      </c>
    </row>
    <row r="41" spans="1:24" s="8" customFormat="1" ht="30" x14ac:dyDescent="0.25">
      <c r="A41" s="2">
        <v>2022</v>
      </c>
      <c r="B41" s="3">
        <v>44562</v>
      </c>
      <c r="C41" s="3">
        <v>44742</v>
      </c>
      <c r="D41" s="11" t="s">
        <v>183</v>
      </c>
      <c r="E41" s="4" t="s">
        <v>68</v>
      </c>
      <c r="F41" s="7"/>
      <c r="G41" s="2" t="s">
        <v>184</v>
      </c>
      <c r="H41" s="2" t="s">
        <v>185</v>
      </c>
      <c r="I41" s="2" t="s">
        <v>186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4" t="s">
        <v>78</v>
      </c>
      <c r="V41" s="3">
        <v>44743</v>
      </c>
      <c r="W41" s="3">
        <v>44742</v>
      </c>
      <c r="X41" s="7" t="s">
        <v>314</v>
      </c>
    </row>
    <row r="42" spans="1:24" s="8" customFormat="1" ht="30" x14ac:dyDescent="0.25">
      <c r="A42" s="2">
        <v>2022</v>
      </c>
      <c r="B42" s="3">
        <v>44562</v>
      </c>
      <c r="C42" s="3">
        <v>44742</v>
      </c>
      <c r="D42" s="9" t="s">
        <v>187</v>
      </c>
      <c r="E42" s="4" t="s">
        <v>68</v>
      </c>
      <c r="F42" s="7"/>
      <c r="G42" s="2" t="s">
        <v>124</v>
      </c>
      <c r="H42" s="2" t="s">
        <v>188</v>
      </c>
      <c r="I42" s="2" t="s">
        <v>76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4" t="s">
        <v>78</v>
      </c>
      <c r="V42" s="3">
        <v>44743</v>
      </c>
      <c r="W42" s="3">
        <v>44742</v>
      </c>
      <c r="X42" s="7" t="s">
        <v>314</v>
      </c>
    </row>
    <row r="43" spans="1:24" s="8" customFormat="1" ht="30" x14ac:dyDescent="0.25">
      <c r="A43" s="2">
        <v>2022</v>
      </c>
      <c r="B43" s="3">
        <v>44562</v>
      </c>
      <c r="C43" s="3">
        <v>44742</v>
      </c>
      <c r="D43" s="11" t="s">
        <v>189</v>
      </c>
      <c r="E43" s="4" t="s">
        <v>68</v>
      </c>
      <c r="F43" s="7"/>
      <c r="G43" s="2" t="s">
        <v>190</v>
      </c>
      <c r="H43" s="2" t="s">
        <v>108</v>
      </c>
      <c r="I43" s="2" t="s">
        <v>81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4" t="s">
        <v>78</v>
      </c>
      <c r="V43" s="3">
        <v>44743</v>
      </c>
      <c r="W43" s="3">
        <v>44742</v>
      </c>
      <c r="X43" s="7" t="s">
        <v>314</v>
      </c>
    </row>
    <row r="44" spans="1:24" s="8" customFormat="1" ht="30" x14ac:dyDescent="0.25">
      <c r="A44" s="2">
        <v>2022</v>
      </c>
      <c r="B44" s="3">
        <v>44562</v>
      </c>
      <c r="C44" s="3">
        <v>44742</v>
      </c>
      <c r="D44" s="9" t="s">
        <v>191</v>
      </c>
      <c r="E44" s="4" t="s">
        <v>68</v>
      </c>
      <c r="F44" s="7"/>
      <c r="G44" s="2" t="s">
        <v>192</v>
      </c>
      <c r="H44" s="2" t="s">
        <v>100</v>
      </c>
      <c r="I44" s="2" t="s">
        <v>177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4" t="s">
        <v>78</v>
      </c>
      <c r="V44" s="3">
        <v>44743</v>
      </c>
      <c r="W44" s="3">
        <v>44742</v>
      </c>
      <c r="X44" s="7" t="s">
        <v>314</v>
      </c>
    </row>
    <row r="45" spans="1:24" s="8" customFormat="1" ht="45" x14ac:dyDescent="0.25">
      <c r="A45" s="2">
        <v>2022</v>
      </c>
      <c r="B45" s="3">
        <v>44562</v>
      </c>
      <c r="C45" s="3">
        <v>44742</v>
      </c>
      <c r="D45" s="11" t="s">
        <v>193</v>
      </c>
      <c r="E45" s="4" t="s">
        <v>68</v>
      </c>
      <c r="F45" s="7"/>
      <c r="G45" s="2" t="s">
        <v>194</v>
      </c>
      <c r="H45" s="2" t="s">
        <v>195</v>
      </c>
      <c r="I45" s="2" t="s">
        <v>149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4" t="s">
        <v>78</v>
      </c>
      <c r="V45" s="3">
        <v>44743</v>
      </c>
      <c r="W45" s="3">
        <v>44742</v>
      </c>
      <c r="X45" s="7" t="s">
        <v>314</v>
      </c>
    </row>
    <row r="46" spans="1:24" s="8" customFormat="1" ht="30" x14ac:dyDescent="0.25">
      <c r="A46" s="2">
        <v>2022</v>
      </c>
      <c r="B46" s="3">
        <v>44562</v>
      </c>
      <c r="C46" s="3">
        <v>44742</v>
      </c>
      <c r="D46" s="9" t="s">
        <v>196</v>
      </c>
      <c r="E46" s="4" t="s">
        <v>68</v>
      </c>
      <c r="F46" s="7"/>
      <c r="G46" s="2" t="s">
        <v>197</v>
      </c>
      <c r="H46" s="2" t="s">
        <v>133</v>
      </c>
      <c r="I46" s="2" t="s">
        <v>89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4" t="s">
        <v>78</v>
      </c>
      <c r="V46" s="3">
        <v>44743</v>
      </c>
      <c r="W46" s="3">
        <v>44742</v>
      </c>
      <c r="X46" s="7" t="s">
        <v>314</v>
      </c>
    </row>
    <row r="47" spans="1:24" s="8" customFormat="1" ht="30" x14ac:dyDescent="0.25">
      <c r="A47" s="2">
        <v>2022</v>
      </c>
      <c r="B47" s="3">
        <v>44562</v>
      </c>
      <c r="C47" s="3">
        <v>44742</v>
      </c>
      <c r="D47" s="11" t="s">
        <v>198</v>
      </c>
      <c r="E47" s="4" t="s">
        <v>68</v>
      </c>
      <c r="F47" s="7"/>
      <c r="G47" s="2" t="s">
        <v>199</v>
      </c>
      <c r="H47" s="2" t="s">
        <v>76</v>
      </c>
      <c r="I47" s="2" t="s">
        <v>100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4" t="s">
        <v>78</v>
      </c>
      <c r="V47" s="3">
        <v>44743</v>
      </c>
      <c r="W47" s="3">
        <v>44742</v>
      </c>
      <c r="X47" s="7" t="s">
        <v>314</v>
      </c>
    </row>
    <row r="48" spans="1:24" s="8" customFormat="1" ht="30" x14ac:dyDescent="0.25">
      <c r="A48" s="2">
        <v>2022</v>
      </c>
      <c r="B48" s="3">
        <v>44562</v>
      </c>
      <c r="C48" s="3">
        <v>44742</v>
      </c>
      <c r="D48" s="9" t="s">
        <v>200</v>
      </c>
      <c r="E48" s="4" t="s">
        <v>68</v>
      </c>
      <c r="F48" s="7"/>
      <c r="G48" s="2" t="s">
        <v>201</v>
      </c>
      <c r="H48" s="2" t="s">
        <v>170</v>
      </c>
      <c r="I48" s="2" t="s">
        <v>182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4" t="s">
        <v>78</v>
      </c>
      <c r="V48" s="3">
        <v>44743</v>
      </c>
      <c r="W48" s="3">
        <v>44742</v>
      </c>
      <c r="X48" s="7" t="s">
        <v>314</v>
      </c>
    </row>
    <row r="49" spans="1:24" s="8" customFormat="1" ht="30" x14ac:dyDescent="0.25">
      <c r="A49" s="2">
        <v>2022</v>
      </c>
      <c r="B49" s="3">
        <v>44562</v>
      </c>
      <c r="C49" s="3">
        <v>44742</v>
      </c>
      <c r="D49" s="11" t="s">
        <v>202</v>
      </c>
      <c r="E49" s="4" t="s">
        <v>68</v>
      </c>
      <c r="F49" s="7"/>
      <c r="G49" s="2" t="s">
        <v>203</v>
      </c>
      <c r="H49" s="2" t="s">
        <v>182</v>
      </c>
      <c r="I49" s="2" t="s">
        <v>204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4" t="s">
        <v>78</v>
      </c>
      <c r="V49" s="3">
        <v>44743</v>
      </c>
      <c r="W49" s="3">
        <v>44742</v>
      </c>
      <c r="X49" s="7" t="s">
        <v>314</v>
      </c>
    </row>
    <row r="50" spans="1:24" s="8" customFormat="1" ht="45" x14ac:dyDescent="0.25">
      <c r="A50" s="2">
        <v>2022</v>
      </c>
      <c r="B50" s="3">
        <v>44562</v>
      </c>
      <c r="C50" s="3">
        <v>44742</v>
      </c>
      <c r="D50" s="9" t="s">
        <v>205</v>
      </c>
      <c r="E50" s="4" t="s">
        <v>68</v>
      </c>
      <c r="F50" s="7"/>
      <c r="G50" s="2" t="s">
        <v>206</v>
      </c>
      <c r="H50" s="2" t="s">
        <v>81</v>
      </c>
      <c r="I50" s="2" t="s">
        <v>207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4" t="s">
        <v>78</v>
      </c>
      <c r="V50" s="3">
        <v>44743</v>
      </c>
      <c r="W50" s="3">
        <v>44742</v>
      </c>
      <c r="X50" s="7" t="s">
        <v>314</v>
      </c>
    </row>
    <row r="51" spans="1:24" s="8" customFormat="1" ht="45" x14ac:dyDescent="0.25">
      <c r="A51" s="2">
        <v>2022</v>
      </c>
      <c r="B51" s="3">
        <v>44562</v>
      </c>
      <c r="C51" s="3">
        <v>44742</v>
      </c>
      <c r="D51" s="6" t="s">
        <v>208</v>
      </c>
      <c r="E51" s="4" t="s">
        <v>68</v>
      </c>
      <c r="F51" s="7"/>
      <c r="G51" s="2" t="s">
        <v>209</v>
      </c>
      <c r="H51" s="2" t="s">
        <v>210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4" t="s">
        <v>78</v>
      </c>
      <c r="V51" s="3">
        <v>44743</v>
      </c>
      <c r="W51" s="3">
        <v>44742</v>
      </c>
      <c r="X51" s="7" t="s">
        <v>314</v>
      </c>
    </row>
    <row r="52" spans="1:24" s="8" customFormat="1" ht="30" x14ac:dyDescent="0.25">
      <c r="A52" s="2">
        <v>2022</v>
      </c>
      <c r="B52" s="3">
        <v>44562</v>
      </c>
      <c r="C52" s="3">
        <v>44742</v>
      </c>
      <c r="D52" s="6" t="s">
        <v>211</v>
      </c>
      <c r="E52" s="4" t="s">
        <v>68</v>
      </c>
      <c r="F52" s="7"/>
      <c r="G52" s="2" t="s">
        <v>212</v>
      </c>
      <c r="H52" s="2" t="s">
        <v>213</v>
      </c>
      <c r="I52" s="2" t="s">
        <v>214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4" t="s">
        <v>78</v>
      </c>
      <c r="V52" s="3">
        <v>44743</v>
      </c>
      <c r="W52" s="3">
        <v>44742</v>
      </c>
      <c r="X52" s="7" t="s">
        <v>314</v>
      </c>
    </row>
    <row r="53" spans="1:24" s="8" customFormat="1" ht="30" x14ac:dyDescent="0.25">
      <c r="A53" s="2">
        <v>2022</v>
      </c>
      <c r="B53" s="3">
        <v>44562</v>
      </c>
      <c r="C53" s="3">
        <v>44742</v>
      </c>
      <c r="D53" s="13" t="s">
        <v>215</v>
      </c>
      <c r="E53" s="4" t="s">
        <v>68</v>
      </c>
      <c r="F53" s="7"/>
      <c r="G53" s="2" t="s">
        <v>216</v>
      </c>
      <c r="H53" s="2" t="s">
        <v>127</v>
      </c>
      <c r="I53" s="2" t="s">
        <v>213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4" t="s">
        <v>78</v>
      </c>
      <c r="V53" s="3">
        <v>44743</v>
      </c>
      <c r="W53" s="3">
        <v>44742</v>
      </c>
      <c r="X53" s="7" t="s">
        <v>314</v>
      </c>
    </row>
    <row r="54" spans="1:24" s="8" customFormat="1" ht="30" x14ac:dyDescent="0.25">
      <c r="A54" s="2">
        <v>2022</v>
      </c>
      <c r="B54" s="3">
        <v>44562</v>
      </c>
      <c r="C54" s="3">
        <v>44742</v>
      </c>
      <c r="D54" s="6" t="s">
        <v>217</v>
      </c>
      <c r="E54" s="4" t="s">
        <v>68</v>
      </c>
      <c r="F54" s="7"/>
      <c r="G54" s="2" t="s">
        <v>218</v>
      </c>
      <c r="H54" s="2" t="s">
        <v>219</v>
      </c>
      <c r="I54" s="2" t="s">
        <v>100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4" t="s">
        <v>78</v>
      </c>
      <c r="V54" s="3">
        <v>44743</v>
      </c>
      <c r="W54" s="3">
        <v>44742</v>
      </c>
      <c r="X54" s="7" t="s">
        <v>314</v>
      </c>
    </row>
    <row r="55" spans="1:24" s="8" customFormat="1" ht="45" x14ac:dyDescent="0.25">
      <c r="A55" s="2">
        <v>2022</v>
      </c>
      <c r="B55" s="3">
        <v>44562</v>
      </c>
      <c r="C55" s="3">
        <v>44742</v>
      </c>
      <c r="D55" s="6" t="s">
        <v>220</v>
      </c>
      <c r="E55" s="4" t="s">
        <v>68</v>
      </c>
      <c r="F55" s="7"/>
      <c r="G55" s="2" t="s">
        <v>221</v>
      </c>
      <c r="H55" s="2" t="s">
        <v>89</v>
      </c>
      <c r="I55" s="2" t="s">
        <v>222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4" t="s">
        <v>78</v>
      </c>
      <c r="V55" s="3">
        <v>44743</v>
      </c>
      <c r="W55" s="3">
        <v>44742</v>
      </c>
      <c r="X55" s="7" t="s">
        <v>314</v>
      </c>
    </row>
    <row r="56" spans="1:24" s="8" customFormat="1" ht="30" x14ac:dyDescent="0.25">
      <c r="A56" s="2">
        <v>2022</v>
      </c>
      <c r="B56" s="3">
        <v>44562</v>
      </c>
      <c r="C56" s="3">
        <v>44742</v>
      </c>
      <c r="D56" s="6" t="s">
        <v>223</v>
      </c>
      <c r="E56" s="4" t="s">
        <v>68</v>
      </c>
      <c r="F56" s="7"/>
      <c r="G56" s="2" t="s">
        <v>224</v>
      </c>
      <c r="H56" s="2" t="s">
        <v>158</v>
      </c>
      <c r="I56" s="2" t="s">
        <v>133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4" t="s">
        <v>78</v>
      </c>
      <c r="V56" s="3">
        <v>44743</v>
      </c>
      <c r="W56" s="3">
        <v>44742</v>
      </c>
      <c r="X56" s="7" t="s">
        <v>314</v>
      </c>
    </row>
    <row r="57" spans="1:24" s="8" customFormat="1" ht="30" x14ac:dyDescent="0.25">
      <c r="A57" s="2">
        <v>2022</v>
      </c>
      <c r="B57" s="3">
        <v>44562</v>
      </c>
      <c r="C57" s="3">
        <v>44742</v>
      </c>
      <c r="D57" s="6" t="s">
        <v>225</v>
      </c>
      <c r="E57" s="4" t="s">
        <v>68</v>
      </c>
      <c r="F57" s="7"/>
      <c r="G57" s="2" t="s">
        <v>226</v>
      </c>
      <c r="H57" s="2" t="s">
        <v>146</v>
      </c>
      <c r="I57" s="2" t="s">
        <v>227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4" t="s">
        <v>78</v>
      </c>
      <c r="V57" s="3">
        <v>44743</v>
      </c>
      <c r="W57" s="3">
        <v>44742</v>
      </c>
      <c r="X57" s="7" t="s">
        <v>314</v>
      </c>
    </row>
    <row r="58" spans="1:24" s="8" customFormat="1" ht="30" x14ac:dyDescent="0.25">
      <c r="A58" s="2">
        <v>2022</v>
      </c>
      <c r="B58" s="3">
        <v>44562</v>
      </c>
      <c r="C58" s="3">
        <v>44742</v>
      </c>
      <c r="D58" s="6" t="s">
        <v>228</v>
      </c>
      <c r="E58" s="4" t="s">
        <v>68</v>
      </c>
      <c r="F58" s="7"/>
      <c r="G58" s="2" t="s">
        <v>229</v>
      </c>
      <c r="H58" s="2" t="s">
        <v>88</v>
      </c>
      <c r="I58" s="2" t="s">
        <v>230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4" t="s">
        <v>78</v>
      </c>
      <c r="V58" s="3">
        <v>44743</v>
      </c>
      <c r="W58" s="3">
        <v>44742</v>
      </c>
      <c r="X58" s="7" t="s">
        <v>314</v>
      </c>
    </row>
    <row r="59" spans="1:24" s="8" customFormat="1" ht="30" x14ac:dyDescent="0.25">
      <c r="A59" s="2">
        <v>2022</v>
      </c>
      <c r="B59" s="3">
        <v>44562</v>
      </c>
      <c r="C59" s="3">
        <v>44742</v>
      </c>
      <c r="D59" s="6" t="s">
        <v>231</v>
      </c>
      <c r="E59" s="4" t="s">
        <v>68</v>
      </c>
      <c r="F59" s="7"/>
      <c r="G59" s="2" t="s">
        <v>232</v>
      </c>
      <c r="H59" s="2" t="s">
        <v>166</v>
      </c>
      <c r="I59" s="2" t="s">
        <v>182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4" t="s">
        <v>78</v>
      </c>
      <c r="V59" s="3">
        <v>44743</v>
      </c>
      <c r="W59" s="3">
        <v>44742</v>
      </c>
      <c r="X59" s="7" t="s">
        <v>314</v>
      </c>
    </row>
    <row r="60" spans="1:24" s="8" customFormat="1" ht="30" x14ac:dyDescent="0.25">
      <c r="A60" s="2">
        <v>2022</v>
      </c>
      <c r="B60" s="3">
        <v>44562</v>
      </c>
      <c r="C60" s="3">
        <v>44742</v>
      </c>
      <c r="D60" s="6" t="s">
        <v>233</v>
      </c>
      <c r="E60" s="4" t="s">
        <v>68</v>
      </c>
      <c r="F60" s="7"/>
      <c r="G60" s="2" t="s">
        <v>234</v>
      </c>
      <c r="H60" s="2" t="s">
        <v>150</v>
      </c>
      <c r="I60" s="2" t="s">
        <v>177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4" t="s">
        <v>78</v>
      </c>
      <c r="V60" s="3">
        <v>44743</v>
      </c>
      <c r="W60" s="3">
        <v>44742</v>
      </c>
      <c r="X60" s="7" t="s">
        <v>314</v>
      </c>
    </row>
    <row r="61" spans="1:24" s="8" customFormat="1" ht="30" x14ac:dyDescent="0.25">
      <c r="A61" s="2">
        <v>2022</v>
      </c>
      <c r="B61" s="3">
        <v>44562</v>
      </c>
      <c r="C61" s="3">
        <v>44742</v>
      </c>
      <c r="D61" s="6" t="s">
        <v>235</v>
      </c>
      <c r="E61" s="4" t="s">
        <v>68</v>
      </c>
      <c r="F61" s="7"/>
      <c r="G61" s="2" t="s">
        <v>236</v>
      </c>
      <c r="H61" s="2" t="s">
        <v>237</v>
      </c>
      <c r="I61" s="2" t="s">
        <v>107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4" t="s">
        <v>78</v>
      </c>
      <c r="V61" s="3">
        <v>44743</v>
      </c>
      <c r="W61" s="3">
        <v>44742</v>
      </c>
      <c r="X61" s="7" t="s">
        <v>314</v>
      </c>
    </row>
    <row r="62" spans="1:24" s="8" customFormat="1" ht="30" x14ac:dyDescent="0.25">
      <c r="A62" s="2">
        <v>2022</v>
      </c>
      <c r="B62" s="3">
        <v>44562</v>
      </c>
      <c r="C62" s="3">
        <v>44742</v>
      </c>
      <c r="D62" s="6" t="s">
        <v>238</v>
      </c>
      <c r="E62" s="4" t="s">
        <v>68</v>
      </c>
      <c r="F62" s="7"/>
      <c r="G62" s="2" t="s">
        <v>239</v>
      </c>
      <c r="H62" s="2" t="s">
        <v>158</v>
      </c>
      <c r="I62" s="2" t="s">
        <v>240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4" t="s">
        <v>78</v>
      </c>
      <c r="V62" s="3">
        <v>44743</v>
      </c>
      <c r="W62" s="3">
        <v>44742</v>
      </c>
      <c r="X62" s="7" t="s">
        <v>314</v>
      </c>
    </row>
    <row r="63" spans="1:24" s="8" customFormat="1" ht="30" x14ac:dyDescent="0.25">
      <c r="A63" s="2">
        <v>2022</v>
      </c>
      <c r="B63" s="3">
        <v>44562</v>
      </c>
      <c r="C63" s="3">
        <v>44742</v>
      </c>
      <c r="D63" s="6" t="s">
        <v>241</v>
      </c>
      <c r="E63" s="4" t="s">
        <v>68</v>
      </c>
      <c r="F63" s="7"/>
      <c r="G63" s="2" t="s">
        <v>242</v>
      </c>
      <c r="H63" s="2" t="s">
        <v>89</v>
      </c>
      <c r="I63" s="2" t="s">
        <v>136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4" t="s">
        <v>78</v>
      </c>
      <c r="V63" s="3">
        <v>44743</v>
      </c>
      <c r="W63" s="3">
        <v>44742</v>
      </c>
      <c r="X63" s="7" t="s">
        <v>314</v>
      </c>
    </row>
    <row r="64" spans="1:24" s="8" customFormat="1" ht="30" x14ac:dyDescent="0.25">
      <c r="A64" s="2">
        <v>2022</v>
      </c>
      <c r="B64" s="3">
        <v>44562</v>
      </c>
      <c r="C64" s="3">
        <v>44742</v>
      </c>
      <c r="D64" s="13" t="s">
        <v>243</v>
      </c>
      <c r="E64" s="4" t="s">
        <v>68</v>
      </c>
      <c r="F64" s="7"/>
      <c r="G64" s="2" t="s">
        <v>244</v>
      </c>
      <c r="H64" s="2" t="s">
        <v>245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4" t="s">
        <v>78</v>
      </c>
      <c r="V64" s="3">
        <v>44743</v>
      </c>
      <c r="W64" s="3">
        <v>44742</v>
      </c>
      <c r="X64" s="7" t="s">
        <v>314</v>
      </c>
    </row>
    <row r="65" spans="1:25" s="8" customFormat="1" ht="60" x14ac:dyDescent="0.25">
      <c r="A65" s="2">
        <v>2022</v>
      </c>
      <c r="B65" s="3">
        <v>44562</v>
      </c>
      <c r="C65" s="3">
        <v>44742</v>
      </c>
      <c r="D65" s="13" t="s">
        <v>246</v>
      </c>
      <c r="E65" s="4" t="s">
        <v>68</v>
      </c>
      <c r="F65" s="7"/>
      <c r="G65" s="2" t="s">
        <v>247</v>
      </c>
      <c r="H65" s="2" t="s">
        <v>248</v>
      </c>
      <c r="I65" s="2" t="s">
        <v>249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4" t="s">
        <v>78</v>
      </c>
      <c r="V65" s="3">
        <v>44743</v>
      </c>
      <c r="W65" s="3">
        <v>44742</v>
      </c>
      <c r="X65" s="7" t="s">
        <v>314</v>
      </c>
    </row>
    <row r="66" spans="1:25" s="8" customFormat="1" ht="45" x14ac:dyDescent="0.25">
      <c r="A66" s="2">
        <v>2022</v>
      </c>
      <c r="B66" s="3">
        <v>44562</v>
      </c>
      <c r="C66" s="3">
        <v>44742</v>
      </c>
      <c r="D66" s="6" t="s">
        <v>250</v>
      </c>
      <c r="E66" s="4" t="s">
        <v>68</v>
      </c>
      <c r="F66" s="7"/>
      <c r="G66" s="2" t="s">
        <v>251</v>
      </c>
      <c r="H66" s="2" t="s">
        <v>252</v>
      </c>
      <c r="I66" s="2" t="s">
        <v>253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4" t="s">
        <v>78</v>
      </c>
      <c r="V66" s="3">
        <v>44743</v>
      </c>
      <c r="W66" s="3">
        <v>44742</v>
      </c>
      <c r="X66" s="7" t="s">
        <v>314</v>
      </c>
    </row>
    <row r="67" spans="1:25" s="8" customFormat="1" ht="45" x14ac:dyDescent="0.25">
      <c r="A67" s="2">
        <v>2022</v>
      </c>
      <c r="B67" s="3">
        <v>44562</v>
      </c>
      <c r="C67" s="3">
        <v>44742</v>
      </c>
      <c r="D67" s="13" t="s">
        <v>254</v>
      </c>
      <c r="E67" s="2" t="s">
        <v>63</v>
      </c>
      <c r="F67" s="7"/>
      <c r="G67" s="2" t="s">
        <v>255</v>
      </c>
      <c r="H67" s="2" t="s">
        <v>256</v>
      </c>
      <c r="I67" s="2" t="s">
        <v>257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4" t="s">
        <v>78</v>
      </c>
      <c r="V67" s="3">
        <v>44743</v>
      </c>
      <c r="W67" s="3">
        <v>44742</v>
      </c>
      <c r="X67" s="7" t="s">
        <v>314</v>
      </c>
    </row>
    <row r="68" spans="1:25" s="8" customFormat="1" ht="60" x14ac:dyDescent="0.25">
      <c r="A68" s="2">
        <v>2022</v>
      </c>
      <c r="B68" s="3">
        <v>44562</v>
      </c>
      <c r="C68" s="3">
        <v>44742</v>
      </c>
      <c r="D68" s="6" t="s">
        <v>258</v>
      </c>
      <c r="E68" s="4" t="s">
        <v>68</v>
      </c>
      <c r="F68" s="7"/>
      <c r="G68" s="2" t="s">
        <v>259</v>
      </c>
      <c r="H68" s="2" t="s">
        <v>125</v>
      </c>
      <c r="I68" s="2" t="s">
        <v>84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 t="s">
        <v>78</v>
      </c>
      <c r="V68" s="3">
        <v>44743</v>
      </c>
      <c r="W68" s="3">
        <v>44742</v>
      </c>
      <c r="X68" s="7" t="s">
        <v>314</v>
      </c>
    </row>
    <row r="69" spans="1:25" s="8" customFormat="1" ht="45" x14ac:dyDescent="0.25">
      <c r="A69" s="2">
        <v>2022</v>
      </c>
      <c r="B69" s="3">
        <v>44562</v>
      </c>
      <c r="C69" s="3">
        <v>44742</v>
      </c>
      <c r="D69" s="6" t="s">
        <v>260</v>
      </c>
      <c r="E69" s="4" t="s">
        <v>68</v>
      </c>
      <c r="F69" s="7"/>
      <c r="G69" s="2" t="s">
        <v>201</v>
      </c>
      <c r="H69" s="2" t="s">
        <v>170</v>
      </c>
      <c r="I69" s="2" t="s">
        <v>182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 t="s">
        <v>78</v>
      </c>
      <c r="V69" s="3">
        <v>44743</v>
      </c>
      <c r="W69" s="3">
        <v>44742</v>
      </c>
      <c r="X69" s="7" t="s">
        <v>314</v>
      </c>
    </row>
    <row r="70" spans="1:25" s="8" customFormat="1" ht="45" x14ac:dyDescent="0.25">
      <c r="A70" s="2">
        <v>2022</v>
      </c>
      <c r="B70" s="3">
        <v>44562</v>
      </c>
      <c r="C70" s="3">
        <v>44742</v>
      </c>
      <c r="D70" s="6" t="s">
        <v>261</v>
      </c>
      <c r="E70" s="4" t="s">
        <v>68</v>
      </c>
      <c r="F70" s="7"/>
      <c r="G70" s="4" t="s">
        <v>190</v>
      </c>
      <c r="H70" s="4" t="s">
        <v>108</v>
      </c>
      <c r="I70" s="4" t="s">
        <v>81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 t="s">
        <v>78</v>
      </c>
      <c r="V70" s="3">
        <v>44743</v>
      </c>
      <c r="W70" s="3">
        <v>44742</v>
      </c>
      <c r="X70" s="7" t="s">
        <v>314</v>
      </c>
    </row>
    <row r="71" spans="1:25" s="8" customFormat="1" ht="60" x14ac:dyDescent="0.25">
      <c r="A71" s="2">
        <v>2022</v>
      </c>
      <c r="B71" s="3">
        <v>44562</v>
      </c>
      <c r="C71" s="3">
        <v>44742</v>
      </c>
      <c r="D71" s="6" t="s">
        <v>262</v>
      </c>
      <c r="E71" s="4" t="s">
        <v>68</v>
      </c>
      <c r="F71" s="7"/>
      <c r="G71" s="4" t="s">
        <v>145</v>
      </c>
      <c r="H71" s="4" t="s">
        <v>146</v>
      </c>
      <c r="I71" s="4" t="s">
        <v>100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4" t="s">
        <v>78</v>
      </c>
      <c r="V71" s="3">
        <v>44743</v>
      </c>
      <c r="W71" s="3">
        <v>44742</v>
      </c>
      <c r="X71" s="7" t="s">
        <v>314</v>
      </c>
    </row>
    <row r="72" spans="1:25" s="8" customFormat="1" ht="105" x14ac:dyDescent="0.25">
      <c r="A72" s="4">
        <v>2022</v>
      </c>
      <c r="B72" s="3">
        <v>44562</v>
      </c>
      <c r="C72" s="3">
        <v>44742</v>
      </c>
      <c r="D72" s="14" t="s">
        <v>266</v>
      </c>
      <c r="E72" s="4" t="s">
        <v>68</v>
      </c>
      <c r="F72" s="7"/>
      <c r="G72" s="4" t="s">
        <v>267</v>
      </c>
      <c r="H72" s="4" t="s">
        <v>125</v>
      </c>
      <c r="I72" s="4" t="s">
        <v>268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4" t="s">
        <v>78</v>
      </c>
      <c r="V72" s="3">
        <v>44743</v>
      </c>
      <c r="W72" s="3">
        <v>44742</v>
      </c>
      <c r="X72" s="7" t="s">
        <v>314</v>
      </c>
    </row>
    <row r="73" spans="1:25" s="8" customFormat="1" ht="105" x14ac:dyDescent="0.25">
      <c r="A73" s="5">
        <v>2022</v>
      </c>
      <c r="B73" s="3">
        <v>44562</v>
      </c>
      <c r="C73" s="3">
        <v>44742</v>
      </c>
      <c r="D73" s="15" t="s">
        <v>266</v>
      </c>
      <c r="E73" s="4" t="s">
        <v>68</v>
      </c>
      <c r="F73" s="16"/>
      <c r="G73" s="16" t="s">
        <v>269</v>
      </c>
      <c r="H73" s="16" t="s">
        <v>268</v>
      </c>
      <c r="I73" s="16" t="s">
        <v>170</v>
      </c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6" t="s">
        <v>78</v>
      </c>
      <c r="V73" s="3">
        <v>44743</v>
      </c>
      <c r="W73" s="3">
        <v>44742</v>
      </c>
      <c r="X73" s="17" t="s">
        <v>314</v>
      </c>
    </row>
    <row r="74" spans="1:25" s="8" customFormat="1" ht="90" x14ac:dyDescent="0.25">
      <c r="A74" s="4">
        <v>2022</v>
      </c>
      <c r="B74" s="3">
        <v>44562</v>
      </c>
      <c r="C74" s="3">
        <v>44742</v>
      </c>
      <c r="D74" s="18" t="s">
        <v>270</v>
      </c>
      <c r="E74" s="4" t="s">
        <v>68</v>
      </c>
      <c r="F74" s="7"/>
      <c r="G74" s="4" t="s">
        <v>271</v>
      </c>
      <c r="H74" s="4" t="s">
        <v>272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4" t="s">
        <v>78</v>
      </c>
      <c r="V74" s="3">
        <v>44743</v>
      </c>
      <c r="W74" s="3">
        <v>44742</v>
      </c>
      <c r="X74" s="7" t="s">
        <v>314</v>
      </c>
      <c r="Y74" s="19"/>
    </row>
    <row r="75" spans="1:25" s="8" customFormat="1" ht="45" x14ac:dyDescent="0.25">
      <c r="A75" s="4">
        <v>2022</v>
      </c>
      <c r="B75" s="3">
        <v>44562</v>
      </c>
      <c r="C75" s="3">
        <v>44742</v>
      </c>
      <c r="D75" s="18" t="s">
        <v>273</v>
      </c>
      <c r="E75" s="4" t="s">
        <v>68</v>
      </c>
      <c r="F75" s="7"/>
      <c r="G75" s="4" t="s">
        <v>176</v>
      </c>
      <c r="H75" s="4" t="s">
        <v>182</v>
      </c>
      <c r="I75" s="4" t="s">
        <v>96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4" t="s">
        <v>78</v>
      </c>
      <c r="V75" s="3">
        <v>44743</v>
      </c>
      <c r="W75" s="3">
        <v>44742</v>
      </c>
      <c r="X75" s="7" t="s">
        <v>314</v>
      </c>
      <c r="Y75" s="19"/>
    </row>
    <row r="76" spans="1:25" s="8" customFormat="1" ht="39" customHeight="1" x14ac:dyDescent="0.25">
      <c r="A76" s="4">
        <v>2022</v>
      </c>
      <c r="B76" s="3">
        <v>44562</v>
      </c>
      <c r="C76" s="3">
        <v>44742</v>
      </c>
      <c r="D76" s="14" t="s">
        <v>274</v>
      </c>
      <c r="E76" s="4" t="s">
        <v>63</v>
      </c>
      <c r="F76" s="7" t="s">
        <v>72</v>
      </c>
      <c r="G76" s="4" t="s">
        <v>275</v>
      </c>
      <c r="H76" s="4" t="s">
        <v>276</v>
      </c>
      <c r="I76" s="4" t="s">
        <v>277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4" t="s">
        <v>278</v>
      </c>
      <c r="V76" s="3">
        <v>44743</v>
      </c>
      <c r="W76" s="3">
        <v>44742</v>
      </c>
      <c r="X76" s="7" t="s">
        <v>314</v>
      </c>
    </row>
    <row r="77" spans="1:25" s="8" customFormat="1" ht="39" customHeight="1" x14ac:dyDescent="0.25">
      <c r="A77" s="4">
        <v>2022</v>
      </c>
      <c r="B77" s="3">
        <v>44562</v>
      </c>
      <c r="C77" s="3">
        <v>44742</v>
      </c>
      <c r="D77" s="14" t="s">
        <v>274</v>
      </c>
      <c r="E77" s="4" t="s">
        <v>63</v>
      </c>
      <c r="F77" s="7" t="s">
        <v>72</v>
      </c>
      <c r="G77" s="4" t="s">
        <v>279</v>
      </c>
      <c r="H77" s="4" t="s">
        <v>280</v>
      </c>
      <c r="I77" s="4" t="s">
        <v>281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4" t="s">
        <v>278</v>
      </c>
      <c r="V77" s="3">
        <v>44743</v>
      </c>
      <c r="W77" s="3">
        <v>44742</v>
      </c>
      <c r="X77" s="7" t="s">
        <v>314</v>
      </c>
    </row>
    <row r="78" spans="1:25" s="8" customFormat="1" ht="39" customHeight="1" x14ac:dyDescent="0.25">
      <c r="A78" s="4">
        <v>2022</v>
      </c>
      <c r="B78" s="3">
        <v>44562</v>
      </c>
      <c r="C78" s="3">
        <v>44742</v>
      </c>
      <c r="D78" s="14" t="s">
        <v>274</v>
      </c>
      <c r="E78" s="4" t="s">
        <v>63</v>
      </c>
      <c r="F78" s="7" t="s">
        <v>72</v>
      </c>
      <c r="G78" s="4" t="s">
        <v>282</v>
      </c>
      <c r="H78" s="4" t="s">
        <v>283</v>
      </c>
      <c r="I78" s="4" t="s">
        <v>284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4" t="s">
        <v>278</v>
      </c>
      <c r="V78" s="3">
        <v>44743</v>
      </c>
      <c r="W78" s="3">
        <v>44742</v>
      </c>
      <c r="X78" s="7" t="s">
        <v>314</v>
      </c>
    </row>
    <row r="79" spans="1:25" s="8" customFormat="1" ht="39" customHeight="1" x14ac:dyDescent="0.25">
      <c r="A79" s="4">
        <v>2022</v>
      </c>
      <c r="B79" s="3">
        <v>44562</v>
      </c>
      <c r="C79" s="3">
        <v>44742</v>
      </c>
      <c r="D79" s="14" t="s">
        <v>274</v>
      </c>
      <c r="E79" s="4" t="s">
        <v>63</v>
      </c>
      <c r="F79" s="7" t="s">
        <v>72</v>
      </c>
      <c r="G79" s="4" t="s">
        <v>285</v>
      </c>
      <c r="H79" s="4" t="s">
        <v>286</v>
      </c>
      <c r="I79" s="4" t="s">
        <v>287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4" t="s">
        <v>278</v>
      </c>
      <c r="V79" s="3">
        <v>44743</v>
      </c>
      <c r="W79" s="3">
        <v>44742</v>
      </c>
      <c r="X79" s="7" t="s">
        <v>314</v>
      </c>
    </row>
    <row r="80" spans="1:25" s="8" customFormat="1" ht="39" customHeight="1" x14ac:dyDescent="0.25">
      <c r="A80" s="4">
        <v>2022</v>
      </c>
      <c r="B80" s="3">
        <v>44562</v>
      </c>
      <c r="C80" s="3">
        <v>44742</v>
      </c>
      <c r="D80" s="14" t="s">
        <v>274</v>
      </c>
      <c r="E80" s="4" t="s">
        <v>63</v>
      </c>
      <c r="F80" s="7" t="s">
        <v>72</v>
      </c>
      <c r="G80" s="4" t="s">
        <v>288</v>
      </c>
      <c r="H80" s="4" t="s">
        <v>289</v>
      </c>
      <c r="I80" s="4" t="s">
        <v>290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4" t="s">
        <v>278</v>
      </c>
      <c r="V80" s="3">
        <v>44743</v>
      </c>
      <c r="W80" s="3">
        <v>44742</v>
      </c>
      <c r="X80" s="7" t="s">
        <v>314</v>
      </c>
    </row>
    <row r="81" spans="1:24" s="8" customFormat="1" ht="39" customHeight="1" x14ac:dyDescent="0.25">
      <c r="A81" s="4">
        <v>2022</v>
      </c>
      <c r="B81" s="3">
        <v>44562</v>
      </c>
      <c r="C81" s="3">
        <v>44742</v>
      </c>
      <c r="D81" s="14" t="s">
        <v>274</v>
      </c>
      <c r="E81" s="4" t="s">
        <v>63</v>
      </c>
      <c r="F81" s="7" t="s">
        <v>72</v>
      </c>
      <c r="G81" s="4" t="s">
        <v>291</v>
      </c>
      <c r="H81" s="4" t="s">
        <v>292</v>
      </c>
      <c r="I81" s="4" t="s">
        <v>293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4" t="s">
        <v>278</v>
      </c>
      <c r="V81" s="3">
        <v>44743</v>
      </c>
      <c r="W81" s="3">
        <v>44742</v>
      </c>
      <c r="X81" s="7" t="s">
        <v>314</v>
      </c>
    </row>
    <row r="82" spans="1:24" s="8" customFormat="1" ht="39" customHeight="1" x14ac:dyDescent="0.25">
      <c r="A82" s="4">
        <v>2022</v>
      </c>
      <c r="B82" s="3">
        <v>44562</v>
      </c>
      <c r="C82" s="3">
        <v>44742</v>
      </c>
      <c r="D82" s="14" t="s">
        <v>274</v>
      </c>
      <c r="E82" s="4" t="s">
        <v>63</v>
      </c>
      <c r="F82" s="7" t="s">
        <v>72</v>
      </c>
      <c r="G82" s="4" t="s">
        <v>294</v>
      </c>
      <c r="H82" s="4" t="s">
        <v>295</v>
      </c>
      <c r="I82" s="4" t="s">
        <v>296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4" t="s">
        <v>278</v>
      </c>
      <c r="V82" s="3">
        <v>44743</v>
      </c>
      <c r="W82" s="3">
        <v>44742</v>
      </c>
      <c r="X82" s="7" t="s">
        <v>314</v>
      </c>
    </row>
    <row r="83" spans="1:24" s="8" customFormat="1" ht="39" customHeight="1" x14ac:dyDescent="0.25">
      <c r="A83" s="4">
        <v>2022</v>
      </c>
      <c r="B83" s="3">
        <v>44562</v>
      </c>
      <c r="C83" s="3">
        <v>44742</v>
      </c>
      <c r="D83" s="14" t="s">
        <v>274</v>
      </c>
      <c r="E83" s="4" t="s">
        <v>63</v>
      </c>
      <c r="F83" s="7" t="s">
        <v>72</v>
      </c>
      <c r="G83" s="4" t="s">
        <v>297</v>
      </c>
      <c r="H83" s="4" t="s">
        <v>298</v>
      </c>
      <c r="I83" s="4" t="s">
        <v>299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4" t="s">
        <v>278</v>
      </c>
      <c r="V83" s="3">
        <v>44743</v>
      </c>
      <c r="W83" s="3">
        <v>44742</v>
      </c>
      <c r="X83" s="7" t="s">
        <v>314</v>
      </c>
    </row>
    <row r="84" spans="1:24" s="8" customFormat="1" ht="39" customHeight="1" x14ac:dyDescent="0.25">
      <c r="A84" s="4">
        <v>2022</v>
      </c>
      <c r="B84" s="3">
        <v>44562</v>
      </c>
      <c r="C84" s="3">
        <v>44742</v>
      </c>
      <c r="D84" s="14" t="s">
        <v>274</v>
      </c>
      <c r="E84" s="4" t="s">
        <v>63</v>
      </c>
      <c r="F84" s="7" t="s">
        <v>72</v>
      </c>
      <c r="G84" s="4" t="s">
        <v>300</v>
      </c>
      <c r="H84" s="4" t="s">
        <v>301</v>
      </c>
      <c r="I84" s="4" t="s">
        <v>302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4" t="s">
        <v>278</v>
      </c>
      <c r="V84" s="3">
        <v>44743</v>
      </c>
      <c r="W84" s="3">
        <v>44742</v>
      </c>
      <c r="X84" s="7" t="s">
        <v>314</v>
      </c>
    </row>
    <row r="85" spans="1:24" s="8" customFormat="1" ht="39" customHeight="1" x14ac:dyDescent="0.25">
      <c r="A85" s="4">
        <v>2022</v>
      </c>
      <c r="B85" s="3">
        <v>44562</v>
      </c>
      <c r="C85" s="3">
        <v>44742</v>
      </c>
      <c r="D85" s="14" t="s">
        <v>274</v>
      </c>
      <c r="E85" s="4" t="s">
        <v>63</v>
      </c>
      <c r="F85" s="7" t="s">
        <v>72</v>
      </c>
      <c r="G85" s="4" t="s">
        <v>303</v>
      </c>
      <c r="H85" s="4" t="s">
        <v>286</v>
      </c>
      <c r="I85" s="4" t="s">
        <v>304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4" t="s">
        <v>278</v>
      </c>
      <c r="V85" s="3">
        <v>44743</v>
      </c>
      <c r="W85" s="3">
        <v>44742</v>
      </c>
      <c r="X85" s="7" t="s">
        <v>314</v>
      </c>
    </row>
    <row r="86" spans="1:24" s="8" customFormat="1" ht="39" customHeight="1" x14ac:dyDescent="0.25">
      <c r="A86" s="4">
        <v>2022</v>
      </c>
      <c r="B86" s="3">
        <v>44562</v>
      </c>
      <c r="C86" s="3">
        <v>44742</v>
      </c>
      <c r="D86" s="14" t="s">
        <v>274</v>
      </c>
      <c r="E86" s="4" t="s">
        <v>63</v>
      </c>
      <c r="F86" s="7" t="s">
        <v>72</v>
      </c>
      <c r="G86" s="4" t="s">
        <v>297</v>
      </c>
      <c r="H86" s="4" t="s">
        <v>305</v>
      </c>
      <c r="I86" s="4" t="s">
        <v>306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4" t="s">
        <v>278</v>
      </c>
      <c r="V86" s="3">
        <v>44743</v>
      </c>
      <c r="W86" s="3">
        <v>44742</v>
      </c>
      <c r="X86" s="7" t="s">
        <v>314</v>
      </c>
    </row>
    <row r="87" spans="1:24" s="8" customFormat="1" ht="39" customHeight="1" x14ac:dyDescent="0.25">
      <c r="A87" s="4">
        <v>2022</v>
      </c>
      <c r="B87" s="3">
        <v>44562</v>
      </c>
      <c r="C87" s="3">
        <v>44742</v>
      </c>
      <c r="D87" s="14" t="s">
        <v>274</v>
      </c>
      <c r="E87" s="4" t="s">
        <v>63</v>
      </c>
      <c r="F87" s="7" t="s">
        <v>72</v>
      </c>
      <c r="G87" s="4" t="s">
        <v>307</v>
      </c>
      <c r="H87" s="4" t="s">
        <v>308</v>
      </c>
      <c r="I87" s="4" t="s">
        <v>309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4" t="s">
        <v>278</v>
      </c>
      <c r="V87" s="3">
        <v>44743</v>
      </c>
      <c r="W87" s="3">
        <v>44742</v>
      </c>
      <c r="X87" s="7" t="s">
        <v>314</v>
      </c>
    </row>
    <row r="88" spans="1:24" s="8" customFormat="1" ht="36" customHeight="1" x14ac:dyDescent="0.25">
      <c r="A88" s="4">
        <v>2022</v>
      </c>
      <c r="B88" s="3">
        <v>44562</v>
      </c>
      <c r="C88" s="3">
        <v>44742</v>
      </c>
      <c r="D88" s="14" t="s">
        <v>274</v>
      </c>
      <c r="E88" s="4" t="s">
        <v>63</v>
      </c>
      <c r="F88" s="7" t="s">
        <v>72</v>
      </c>
      <c r="G88" s="4" t="s">
        <v>310</v>
      </c>
      <c r="H88" s="4" t="s">
        <v>311</v>
      </c>
      <c r="I88" s="4" t="s">
        <v>312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4" t="s">
        <v>278</v>
      </c>
      <c r="V88" s="3">
        <v>44743</v>
      </c>
      <c r="W88" s="3">
        <v>44742</v>
      </c>
      <c r="X88" s="7" t="s">
        <v>314</v>
      </c>
    </row>
    <row r="89" spans="1:24" s="8" customFormat="1" ht="36" customHeight="1" x14ac:dyDescent="0.25">
      <c r="A89" s="4">
        <v>2022</v>
      </c>
      <c r="B89" s="3">
        <v>44562</v>
      </c>
      <c r="C89" s="3">
        <v>44742</v>
      </c>
      <c r="D89" s="14" t="s">
        <v>274</v>
      </c>
      <c r="E89" s="4" t="s">
        <v>63</v>
      </c>
      <c r="F89" s="7" t="s">
        <v>72</v>
      </c>
      <c r="G89" s="4" t="s">
        <v>313</v>
      </c>
      <c r="H89" s="4" t="s">
        <v>309</v>
      </c>
      <c r="I89" s="4" t="s">
        <v>304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4" t="s">
        <v>278</v>
      </c>
      <c r="V89" s="3">
        <v>44743</v>
      </c>
      <c r="W89" s="3">
        <v>44742</v>
      </c>
      <c r="X89" s="7" t="s">
        <v>314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7" xr:uid="{00000000-0002-0000-0000-000000000000}">
      <formula1>Hidden_14</formula1>
    </dataValidation>
    <dataValidation type="list" allowBlank="1" showErrorMessage="1" sqref="F8:F147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2022-07-01T20:00:34Z</dcterms:created>
  <dcterms:modified xsi:type="dcterms:W3CDTF">2022-07-20T19:27:09Z</dcterms:modified>
</cp:coreProperties>
</file>