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Transparencia\Desktop\3ra CARGA TRIM - AREAS\3er TRIMESTRE 2021- atemncion\"/>
    </mc:Choice>
  </mc:AlternateContent>
  <xr:revisionPtr revIDLastSave="0" documentId="13_ncr:1_{71D47B59-6777-4B0B-BACD-A5C98875FC48}" xr6:coauthVersionLast="47" xr6:coauthVersionMax="47" xr10:uidLastSave="{00000000-0000-0000-0000-000000000000}"/>
  <bookViews>
    <workbookView xWindow="-120" yWindow="-120" windowWidth="24240" windowHeight="13140" tabRatio="934"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#REF!</definedName>
    <definedName name="Hidden_1_Tabla_4394632">#REF!</definedName>
    <definedName name="Hidden_1_Tabla_4394892">Hidden_1_Tabla_439489!$A$1:$A$26</definedName>
    <definedName name="Hidden_1_Tabla_4394903">Hidden_1_Tabla_439490!$A$1:$A$26</definedName>
    <definedName name="Hidden_2_Tabla_4394557">[1]Hidden_2_Tabla_439455!$A$1:$A$41</definedName>
    <definedName name="Hidden_2_Tabla_4394636">#REF!</definedName>
    <definedName name="Hidden_2_Tabla_4394896">Hidden_2_Tabla_439489!$A$1:$A$41</definedName>
    <definedName name="Hidden_2_Tabla_4394907">Hidden_2_Tabla_439490!$A$1:$A$41</definedName>
    <definedName name="Hidden_3_Tabla_43945514">#REF!</definedName>
    <definedName name="Hidden_3_Tabla_43946313">#REF!</definedName>
    <definedName name="Hidden_3_Tabla_43948913">Hidden_3_Tabla_439489!$A$1:$A$32</definedName>
    <definedName name="Hidden_3_Tabla_43949014">Hidden_3_Tabla_439490!$A$1:$A$32</definedName>
  </definedNames>
  <calcPr calcId="144525"/>
</workbook>
</file>

<file path=xl/sharedStrings.xml><?xml version="1.0" encoding="utf-8"?>
<sst xmlns="http://schemas.openxmlformats.org/spreadsheetml/2006/main" count="3724" uniqueCount="1250">
  <si>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</si>
  <si>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</si>
  <si>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</si>
  <si>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</si>
  <si>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</si>
  <si>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</si>
  <si>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</si>
  <si>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</si>
  <si>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</si>
  <si>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</si>
  <si>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</si>
  <si>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</si>
  <si>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</si>
  <si>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</si>
  <si>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</si>
  <si>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</si>
  <si>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</si>
  <si>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</si>
  <si>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</si>
  <si>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</si>
  <si>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</si>
  <si>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</si>
  <si>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</si>
  <si>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</si>
  <si>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</si>
  <si>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</si>
  <si>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</si>
  <si>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</si>
  <si>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</si>
  <si>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</si>
  <si>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</si>
  <si>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</si>
  <si>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</si>
  <si>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</si>
  <si>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</si>
  <si>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</si>
  <si>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</si>
  <si>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</si>
  <si>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</si>
  <si>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</si>
  <si>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</si>
  <si>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</si>
  <si>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</si>
  <si>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</si>
  <si>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</si>
  <si>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</si>
  <si>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</si>
  <si>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</si>
  <si>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</si>
  <si>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</si>
  <si>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</si>
  <si>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</si>
  <si>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</si>
  <si>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</si>
  <si>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</si>
  <si>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</si>
  <si>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</si>
  <si>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</si>
  <si>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</si>
  <si>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</si>
  <si>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</si>
  <si>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</si>
  <si>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</si>
  <si>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</si>
  <si>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</si>
  <si>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</si>
  <si>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</si>
  <si>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</si>
  <si>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</si>
  <si>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</si>
  <si>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</si>
  <si>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</si>
  <si>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</si>
  <si>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</si>
  <si>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</si>
  <si>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</si>
  <si>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</si>
  <si>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</si>
  <si>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</si>
  <si>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</si>
  <si>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</si>
  <si>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</si>
  <si>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</si>
  <si>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</si>
  <si>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</si>
  <si>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</si>
  <si>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</si>
  <si>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</si>
  <si>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</si>
  <si>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</si>
  <si>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</si>
  <si>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</si>
  <si>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</si>
  <si>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</si>
  <si>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</si>
  <si>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</si>
  <si>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</si>
  <si>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</si>
  <si>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</si>
  <si>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</si>
  <si>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</si>
  <si>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</si>
  <si>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</si>
  <si>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</si>
  <si>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</si>
  <si>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</si>
  <si>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</si>
  <si>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</si>
  <si>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</si>
  <si>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</si>
  <si>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</si>
  <si>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</si>
  <si>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</si>
  <si>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</si>
  <si>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</si>
  <si>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</si>
  <si>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</si>
  <si>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</si>
  <si>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</si>
  <si>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</si>
  <si>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</si>
  <si>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</si>
  <si>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</si>
  <si>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</si>
  <si>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</si>
  <si>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</si>
  <si>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</si>
  <si>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</si>
  <si>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</si>
  <si>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</si>
  <si>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</si>
  <si>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</si>
  <si>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</si>
  <si>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</si>
  <si>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</si>
  <si>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</si>
  <si>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</si>
  <si>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</si>
  <si>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</si>
  <si>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</si>
  <si>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</si>
  <si>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</si>
  <si>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</si>
  <si>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</si>
  <si>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</si>
  <si>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</si>
  <si>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</si>
  <si>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</si>
  <si>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</si>
  <si>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</si>
  <si>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</si>
  <si>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</si>
  <si>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</si>
  <si>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</si>
  <si>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</si>
  <si>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</si>
  <si>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</si>
  <si>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</si>
  <si>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</si>
  <si>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</si>
  <si>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</si>
  <si>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</si>
  <si>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</si>
  <si>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</si>
  <si>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</si>
  <si>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</si>
  <si>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</si>
  <si>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</si>
  <si>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</si>
  <si>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</si>
  <si>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</si>
  <si>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</si>
  <si>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</si>
  <si>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</si>
  <si>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</si>
  <si>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</si>
  <si>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</si>
  <si>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</si>
  <si>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</si>
  <si>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</si>
  <si>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</si>
  <si>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</si>
  <si>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</si>
  <si>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</si>
  <si>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</si>
  <si>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</si>
  <si>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</si>
  <si>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</si>
  <si>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</si>
  <si>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</si>
  <si>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</si>
  <si>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</si>
  <si>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</si>
  <si>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</si>
  <si>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</si>
  <si>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</si>
  <si>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</si>
  <si>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</si>
  <si>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</si>
  <si>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</si>
  <si>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</si>
  <si>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</si>
  <si>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</si>
  <si>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</si>
  <si>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</si>
  <si>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</si>
  <si>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</si>
  <si>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</si>
  <si>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</si>
  <si>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</si>
  <si>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</si>
  <si>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</si>
  <si>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</si>
  <si>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</si>
  <si>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</si>
  <si>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</si>
  <si>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</si>
  <si>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</si>
  <si>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</si>
  <si>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</si>
  <si>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</si>
  <si>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</si>
  <si>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</si>
  <si>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</si>
  <si>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</si>
  <si>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</si>
  <si>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</si>
  <si>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</si>
  <si>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</si>
  <si>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</si>
  <si>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</si>
  <si>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cédulas catastrales</t>
  </si>
  <si>
    <t>Expedición de certificados de valor</t>
  </si>
  <si>
    <t>Expedición de constancias catastrales</t>
  </si>
  <si>
    <t>Expedición de cartografía de predios, manzanas, o localidades</t>
  </si>
  <si>
    <t>Actualización de la base de datos alfanumérica catastral, así como de la cartografía digital</t>
  </si>
  <si>
    <t>Se proporciona información, o se da respuesta a oficios por parte de dependencias oficiales municipales, estatales o federales</t>
  </si>
  <si>
    <t>Préstamo de equipo de audio y mobiliario</t>
  </si>
  <si>
    <t xml:space="preserve">Recepción de trámites de denuncias y quejas por presunta falta administrativa </t>
  </si>
  <si>
    <t>Trámite para ingresar al programa ruralismo que brilla</t>
  </si>
  <si>
    <t xml:space="preserve">Becas de recursos propios </t>
  </si>
  <si>
    <t>Becas ramo 033</t>
  </si>
  <si>
    <t>Servicio de préstamo de libros a domicilio</t>
  </si>
  <si>
    <t>Fomento a la lectura</t>
  </si>
  <si>
    <t>Módulo de servicios digitales</t>
  </si>
  <si>
    <t>Talleres de aprendizaje</t>
  </si>
  <si>
    <t>Visitas guiadas dentro de las instalaciones de la biblioteca municipal</t>
  </si>
  <si>
    <t xml:space="preserve">Canalizaciones </t>
  </si>
  <si>
    <t>Atención psicológica.</t>
  </si>
  <si>
    <t>Asesoría jurídica.</t>
  </si>
  <si>
    <t>Mujeres emprendedoras</t>
  </si>
  <si>
    <t>Taller de computación</t>
  </si>
  <si>
    <t>Desarrollo humano integral</t>
  </si>
  <si>
    <t>Sensibilidad social y empatía</t>
  </si>
  <si>
    <t>Valores socio comunitarios</t>
  </si>
  <si>
    <t>Afiliación de credencial de INAPAM</t>
  </si>
  <si>
    <t>Vinculación laboral</t>
  </si>
  <si>
    <t>Convenios</t>
  </si>
  <si>
    <t>Trámite de estudio socioeconómico</t>
  </si>
  <si>
    <t>Apoyo en gastos funerarios</t>
  </si>
  <si>
    <t>Apoyo de despensa</t>
  </si>
  <si>
    <t>Jornadas de salud</t>
  </si>
  <si>
    <t>Trámite para programa permanente de donación de aparatos funcionales</t>
  </si>
  <si>
    <t>Trámite para ingresar al programa de aparatos auditivos</t>
  </si>
  <si>
    <t>Trámite para obtener la beca de personas con discapacidad</t>
  </si>
  <si>
    <t>Trámite para obtener la credencial nacional de discapacidad</t>
  </si>
  <si>
    <t>Trámite para ingresar al programa de despensas bimestrales</t>
  </si>
  <si>
    <t>Trámite para obtener el marbete vehicular</t>
  </si>
  <si>
    <t>Alineamiento</t>
  </si>
  <si>
    <t>Canalización</t>
  </si>
  <si>
    <t>Construcción de barda</t>
  </si>
  <si>
    <t>Demoliciones</t>
  </si>
  <si>
    <t>Deslinde</t>
  </si>
  <si>
    <t>Licencia de anuncios</t>
  </si>
  <si>
    <t xml:space="preserve">Lotificación </t>
  </si>
  <si>
    <t>Número oficial</t>
  </si>
  <si>
    <t>Opinión de uso de suelo y/o constancia de zonificación.</t>
  </si>
  <si>
    <t>Pago de uso de suelo</t>
  </si>
  <si>
    <t>Permiso de construcción o ampliación (menores a 40 m2)</t>
  </si>
  <si>
    <t>Licencia de construcción, ampliación o regularización (mayor a 40 m2)</t>
  </si>
  <si>
    <t>Registro de perito responsable de obra</t>
  </si>
  <si>
    <t>Regularizaciones de uso de suelo.</t>
  </si>
  <si>
    <t>Relotificación</t>
  </si>
  <si>
    <t>Subdivisión o fusión</t>
  </si>
  <si>
    <t>Terminación de obra</t>
  </si>
  <si>
    <t>Tramite de tarjeta sanitaria</t>
  </si>
  <si>
    <t>Baja de tarjeta sanitaria</t>
  </si>
  <si>
    <t>Revisiones sanitarias</t>
  </si>
  <si>
    <t>Renovación de tarjeta sanitaria</t>
  </si>
  <si>
    <t>Reposición de tarjeta sanitaria</t>
  </si>
  <si>
    <t>Registro canino</t>
  </si>
  <si>
    <t>prestamo de Carpa para velorio</t>
  </si>
  <si>
    <t>prestamo de Carpa para novenario</t>
  </si>
  <si>
    <t>prestamo de Carpa para cabo de año</t>
  </si>
  <si>
    <t>prestamo de sillas para velorio</t>
  </si>
  <si>
    <t>prestamo de sillas para novenario</t>
  </si>
  <si>
    <t>prestamo de sillas para cabo de año</t>
  </si>
  <si>
    <t xml:space="preserve">Permisos de derribo de árbol </t>
  </si>
  <si>
    <t xml:space="preserve">Resolutivo en materia de impacto ambiental </t>
  </si>
  <si>
    <t>Opinión técnica ambiental</t>
  </si>
  <si>
    <t>Adopción de animales</t>
  </si>
  <si>
    <t>Mantenimiento (poda, chapeo, detallado) derribo de árboles (únicamente con permiso de la jefatura de ecología y medio ambiente)</t>
  </si>
  <si>
    <t>Expedición de certificados de temporalidad</t>
  </si>
  <si>
    <t>Servicios para sepelios</t>
  </si>
  <si>
    <t>Servicios para colocación de monumentos</t>
  </si>
  <si>
    <t>Servicios de exhumaciones</t>
  </si>
  <si>
    <t>Pago de infracciones</t>
  </si>
  <si>
    <t>Entrega de garantías</t>
  </si>
  <si>
    <t>Recepción de quejas</t>
  </si>
  <si>
    <t>Constancia de no infracción</t>
  </si>
  <si>
    <t>Permisos de vialidad (varios)</t>
  </si>
  <si>
    <t>Permiso de carga y descarga</t>
  </si>
  <si>
    <t>Accidentes</t>
  </si>
  <si>
    <t>Servicio de grúa municipal</t>
  </si>
  <si>
    <t>Recorrido por el centro histórico</t>
  </si>
  <si>
    <t>Recorrido por Exhacienda de Toxpan y museo de la caña</t>
  </si>
  <si>
    <t>Recorrido sierra del café: San Bartolo</t>
  </si>
  <si>
    <t>Recorrido sierra del café: sabana larga</t>
  </si>
  <si>
    <t>Recorrido sierra del café: Hacienda Guadalupe</t>
  </si>
  <si>
    <t>Eventos culturales</t>
  </si>
  <si>
    <t>Atención  oficios de peticiones</t>
  </si>
  <si>
    <t xml:space="preserve">Tienda de productos turísticos, representativos de la ciudad de Córdoba Veracruz. </t>
  </si>
  <si>
    <t>Recorrido por el museo del café</t>
  </si>
  <si>
    <t>permiso para sesión fotografica en la exhacienda de Toxpan, de 01 a 25 personas, de dia.</t>
  </si>
  <si>
    <t>permiso para sesión fotografica en la exhacienda de Toxpan, de 01 a 25 personas, de noche.</t>
  </si>
  <si>
    <t>permiso para sesión fotografica en la exhacienda de Toxpan, de 01 a 02 personas, de dia.</t>
  </si>
  <si>
    <t>permiso para sesión fotografica de bodas, en el dia en la exhacienda de Toxpan</t>
  </si>
  <si>
    <t>permiso para sesión fotografica de bodas, en la noche en la exhacienda de Toxpan</t>
  </si>
  <si>
    <t>permiso para sesión fotografica de XV años, en el dia en la exhacienda de Toxpan</t>
  </si>
  <si>
    <t>permiso para sesión fotografica de XV años, en la noche en la exhacienda de Toxpan</t>
  </si>
  <si>
    <t>Renta de la explanada para eventos sociales</t>
  </si>
  <si>
    <t>Renta de ruinas para eventos sociales</t>
  </si>
  <si>
    <t>Renta de corredores para eventos sociales</t>
  </si>
  <si>
    <t>Renta de salon de eventos (1) para eventos sociales</t>
  </si>
  <si>
    <t>Renta de salon de eventos (2) para eventos sociales</t>
  </si>
  <si>
    <t>festivales culturales (por dia)</t>
  </si>
  <si>
    <t>Renta para la realización de videos artisticos</t>
  </si>
  <si>
    <t>Solicitud de vigilancia y recorridos frecuentes.</t>
  </si>
  <si>
    <t>Solicitud de pláticas de prevención del delito</t>
  </si>
  <si>
    <t>Entrega de apoyos en especie</t>
  </si>
  <si>
    <t>Capacitación y supervisión</t>
  </si>
  <si>
    <t>Recepción de peticiones, mediante oficio</t>
  </si>
  <si>
    <t>Recepción de peticiones, vía telefónica</t>
  </si>
  <si>
    <t>Recepción de peticiones, de manera verbal</t>
  </si>
  <si>
    <t>Recepción de quejas y sugerencias, presencial mediante oficio</t>
  </si>
  <si>
    <t>Recepción de quejas y sugerencias, vía telefónica</t>
  </si>
  <si>
    <t>Recepción de quejas y sugerencias, presencial de manera verbal</t>
  </si>
  <si>
    <t>Pago de parquímetro</t>
  </si>
  <si>
    <t>Pago del servicio mediante la aplicación para utilizar el estacionamiento de la zona controlada por parquímetros</t>
  </si>
  <si>
    <t>Pago de una infracción cometida por el usuario del servicio (forma tradicional)</t>
  </si>
  <si>
    <t>Pago de una infracción cometida por el usuario del servicio (mediante app)</t>
  </si>
  <si>
    <t>Capacitaciones empresariales</t>
  </si>
  <si>
    <t>Tabla nutrimental y código de barras</t>
  </si>
  <si>
    <t>Registro de marca</t>
  </si>
  <si>
    <t>Solicitud de apoyo para conciliar intereses entre consumidor y proveedor</t>
  </si>
  <si>
    <t>Asesorías</t>
  </si>
  <si>
    <t>Quejas formales</t>
  </si>
  <si>
    <t>Programas de verificación</t>
  </si>
  <si>
    <t>Gestión ciudadana</t>
  </si>
  <si>
    <t>Permisos cremaciones</t>
  </si>
  <si>
    <t>Permiso para inhumación</t>
  </si>
  <si>
    <t xml:space="preserve">Permiso para depósito de cenizas (osarios) </t>
  </si>
  <si>
    <t>Permiso para exhumaciones</t>
  </si>
  <si>
    <t>Permiso para traslado de difunto</t>
  </si>
  <si>
    <t>Expedición de copia certificada local</t>
  </si>
  <si>
    <t>Expedición de copias certificadas foráneas</t>
  </si>
  <si>
    <t>Inscripción CURP con registro de nacimiento</t>
  </si>
  <si>
    <t>Inscripción de CURP en trámite independiente menores de edad</t>
  </si>
  <si>
    <t>Inscripción de CURP mayores de edad</t>
  </si>
  <si>
    <t>Inscripción de registro de nacimiento para recién nacidos</t>
  </si>
  <si>
    <t xml:space="preserve">Inscripción de registro de nacimiento para infantes de 6 meses a 7 años de edad. </t>
  </si>
  <si>
    <t>Inscripción de acta de nacimiento (extranjera)</t>
  </si>
  <si>
    <t>Inscripción de reconocimientos de hijos</t>
  </si>
  <si>
    <t>Inscripción de registro de sentencia, (cambio de nombre)</t>
  </si>
  <si>
    <t xml:space="preserve">Inscripción de matrimonio ordinario en la oficina </t>
  </si>
  <si>
    <t xml:space="preserve">Inscripción de matrimonio a domicilio </t>
  </si>
  <si>
    <t xml:space="preserve">Inscripción de matrimonio en campaña   </t>
  </si>
  <si>
    <t xml:space="preserve">Inscripción de matrimonios extranjeros  </t>
  </si>
  <si>
    <t>Inscripción de acta de matrimonio (extranjera)</t>
  </si>
  <si>
    <t>Inscripción de registro de nacimiento de adultos (extemporáneos)</t>
  </si>
  <si>
    <t>Rectificaciones</t>
  </si>
  <si>
    <t>Asentamientos extemporáneos</t>
  </si>
  <si>
    <t>Pensiones alimenticias</t>
  </si>
  <si>
    <t>Estudios socioeconómicos</t>
  </si>
  <si>
    <t>Rectificación de actas</t>
  </si>
  <si>
    <t>Procedimiento administrativo de ejecución</t>
  </si>
  <si>
    <t>Expedición de copias certificadas de pagos realizados en tesorería municipal</t>
  </si>
  <si>
    <t>Constancia de no adeudos de predial y/o limpia pública</t>
  </si>
  <si>
    <t>Constancia de no adeudos de agua potable</t>
  </si>
  <si>
    <t>Atender casos de emergencia</t>
  </si>
  <si>
    <t>Solicitud de acceso a la información pública</t>
  </si>
  <si>
    <t>Recepción de solicitudes para el ejercicio de los derechos A.R.C.O.</t>
  </si>
  <si>
    <t>Recepción de interposición de un recurso de revisión</t>
  </si>
  <si>
    <t xml:space="preserve">Perifoneo </t>
  </si>
  <si>
    <t xml:space="preserve">volanteo </t>
  </si>
  <si>
    <t xml:space="preserve">bailes </t>
  </si>
  <si>
    <t xml:space="preserve">caravana </t>
  </si>
  <si>
    <t xml:space="preserve">licencias de funcionamiento </t>
  </si>
  <si>
    <t>licencia de bebidas alc.</t>
  </si>
  <si>
    <t>Circos/ferias</t>
  </si>
  <si>
    <t>anuncios publicitarios</t>
  </si>
  <si>
    <t>Gestión de Contenedores de Agua tipo Tinacos 450 Lts.</t>
  </si>
  <si>
    <t>Gestión de Contenedores de Agua tipo Tinacos 600 lts.</t>
  </si>
  <si>
    <t>Gestión de Contenedores de Agua tipo Tinacos 750 lts.</t>
  </si>
  <si>
    <t>Gestión de Contenedores de Agua tipo Tinacos 1100 lts.</t>
  </si>
  <si>
    <t>Gestión de Contenedores de Agua tipo Tinacos 2500 lts.</t>
  </si>
  <si>
    <t>Gestión de Contenedores de Agua tipo Cisterna 1200 Lts.</t>
  </si>
  <si>
    <t>Gestión de Contenedores de Agua tipo Cisterna 1800 Lts.</t>
  </si>
  <si>
    <t>Gestión de Contenedores de Agua tipo Cisterna 5000 Lts.</t>
  </si>
  <si>
    <t>Gestión de Contenedores de Agua tipo Cisterna 10,000 Lts.</t>
  </si>
  <si>
    <t>Gestión de pintura vinil acrilica tipo mate 19 lts</t>
  </si>
  <si>
    <t>Gestión de pintura vinil acrilica satinada 19 lts</t>
  </si>
  <si>
    <t>Gestión de impermeabilizante acrilico 19 lts</t>
  </si>
  <si>
    <t xml:space="preserve">Gestión de calentador solar de acero Inoxidable de 10 tubos </t>
  </si>
  <si>
    <t>Gestión de calentador solar de acero inoxidable de 12 tubos</t>
  </si>
  <si>
    <t>Gestión de calentador solar de acero inoxidable de 15 tubos</t>
  </si>
  <si>
    <t xml:space="preserve">Gestión de calentador solar de acero Inoxidable de 18 tubos </t>
  </si>
  <si>
    <t xml:space="preserve">Gestión de calentador solar de acero Inoxidable de 20  tubos </t>
  </si>
  <si>
    <t xml:space="preserve">Gestión de calentador solar de acero Inoxidable de 24 tubos </t>
  </si>
  <si>
    <t xml:space="preserve">Gestión de calentador solar de acero Inoxidable de 30 tubos </t>
  </si>
  <si>
    <t xml:space="preserve">Gestión de calentador solar de acero Inoxidable de 40 tubos </t>
  </si>
  <si>
    <t>Gestion de Lamina de Fibrocemento 1.22x1.02 mts.</t>
  </si>
  <si>
    <t>Gestion de Lamina de Fibrocemento 1.52x1.02 mts.</t>
  </si>
  <si>
    <t>Gestion de Lamina de Fibrocemento 1.83x1.02 mts.</t>
  </si>
  <si>
    <t>Gestion de Lamina de Fibrocemento 2.44x1.02 mts.</t>
  </si>
  <si>
    <t>Gestion de Lamina de Fibrocemento 3.05x1.02 mts.</t>
  </si>
  <si>
    <t>Gestion de Lamina de Fibrocemento 3.15x1.02 mts.</t>
  </si>
  <si>
    <t>Gestion de Lamina de Fibrocemento 3.66x1.02 mts.</t>
  </si>
  <si>
    <t>Gestion de Lamina Plastica Tipo Opaca 1.22x0.76 mts.</t>
  </si>
  <si>
    <t>Gestion de Lamina Plastica Tipo Opaca 2.44x0.76 mts.</t>
  </si>
  <si>
    <t>Gestion de Lamina Tipo Translucida Blanca 2.44x1.18 mts.</t>
  </si>
  <si>
    <t>Gestion de Lamina Tipo Traslucida Blanca 3.05x1.18 mts.</t>
  </si>
  <si>
    <t>Gestion de Lamina Tipo Traslucida Blanca 2.44x0.98 mts.</t>
  </si>
  <si>
    <t>Gestion de Lamina Tipo Traslucida Blanca 3.05x0.98 mts.</t>
  </si>
  <si>
    <t>Gestion de Lamina Tipo Opaca Roja 2.44x1.18 mts.</t>
  </si>
  <si>
    <t>Gestion de Lamina Tipo Opaca Roja 3.05x1.18 mts.</t>
  </si>
  <si>
    <t>Gestion de Lamina Tipo Opaca Roja 2.44x0.98 mts.</t>
  </si>
  <si>
    <t>Gestion de Lamina Tipo Opaca Roja 3.05x0.98 mts.</t>
  </si>
  <si>
    <t>Público en general</t>
  </si>
  <si>
    <t>Se recibe la solicitud y se verifica que no tenga adeudo, se turna a campo para verificación física del predio, se actualiza la base de datos alfanumérica catastral y la cartografía, se actualizan los valores de acuerdo a los valores establecidos en la gaceta oficial vigente, se imprime la Cédula</t>
  </si>
  <si>
    <t>Se recibe la solicitud y se verifica que no tenga adeudo, se turna a campo para verificación física del predio, se actualiza la base de datos alfanumérica catastral y la cartografía, se actualizan los valores de acuerdo a los valores establecidos en la gaceta oficial vigente, se imprimen los valores actuales en el Certificado de Valor</t>
  </si>
  <si>
    <t>Se recibe la solicitud, se verifican los datos de acuerdo a nuestra base de datos alfanumérica catastral y en nuestra cartografía digital, se imprime la Constancia de datos Catastrales.</t>
  </si>
  <si>
    <t>Se recibe la solicitud, se verifican los datos en la cartografía digital, se actualiza en caso de existir cambios, se imprime el plano solicitado</t>
  </si>
  <si>
    <t>Se reciben y revisan los documentos que presentan para actualizar datos, se modifica la base de datos alfanumérica catastral y la cartografía y se anexa el comentario del por qué se modifica la base.</t>
  </si>
  <si>
    <t>Dependencias oficiales municipales, estatales o federales</t>
  </si>
  <si>
    <t>Se reciben los oficios de las dependencia oficiales, se busca la información requerida y se les da respuesta por el mismo medio en el tiempo solicitado.</t>
  </si>
  <si>
    <t>Centros educativos, organizaciones civiles</t>
  </si>
  <si>
    <t>Proyección de eventos</t>
  </si>
  <si>
    <t>Habitante del municipio de córdoba que haya presentado denuncia o queja</t>
  </si>
  <si>
    <t>Implantar las faltas administrativas graves y no graves de los servidores públicos , las sanciones aplicables a las mismas, así como los procedimientos para su aplicación</t>
  </si>
  <si>
    <t>Escuelas del medio rural de pre-escolar, primaria y secundaria</t>
  </si>
  <si>
    <t>Ingresar al programa Ruralismo que brilla</t>
  </si>
  <si>
    <t xml:space="preserve">Estudiantes de niveles primaria, secundaria, bachillerato y universidad   </t>
  </si>
  <si>
    <t xml:space="preserve">Impulsar a los alumnos a la conclusión de sus estudios </t>
  </si>
  <si>
    <t>A toda la población del municipio de córdoba, ver.</t>
  </si>
  <si>
    <t>Dar servicio de préstamo a domicilio</t>
  </si>
  <si>
    <t xml:space="preserve">A toda la población del municipio de córdoba </t>
  </si>
  <si>
    <t>Realizar actividades y talleres dirigidos niños, jóvenes y adultos para estimular la lectura entre la población</t>
  </si>
  <si>
    <t>Proporcionar equipo de cómputo a los lectores, estudiantes y usuarios,  para ser facilitadores de un servicio útil y necesario en la vida diaria</t>
  </si>
  <si>
    <t xml:space="preserve">Dar herramientas didácticas para la vida diaria </t>
  </si>
  <si>
    <t>Recorrido por las instalaciones para que conozcan las áreas de la biblioteca</t>
  </si>
  <si>
    <t xml:space="preserve">Mujeres en situacion de vulnerabilidad </t>
  </si>
  <si>
    <t>A la dependecia ó area que sea necesario, ya sea dentro del Ayuntamiento o externo, así como a refugios temporales, por haber sido víctimas de violencia, maltrato o cualquier otra afección tendiente a discriminarlas por razón de su condición.</t>
  </si>
  <si>
    <t xml:space="preserve">Mujeres en situación de vulnerabilidad </t>
  </si>
  <si>
    <t>Proporcionar a las mujeres que soliciten el servicio, la ayuda psicológica para que en conjunto con los demás servicios que ofrece el instituto ofrecer una ayuda integral.</t>
  </si>
  <si>
    <t>Brindar orientación jurídica a las mujeres del municipio que así lo requieran por haber sido víctimas de violencia, maltrato o cualquier otra afección tendiente a discriminarlas por razón de su condición.</t>
  </si>
  <si>
    <t>Integrar a las mujeres cordobesas a la vida laboral, a fin de que por sus propios medios logren las metas y objetivos que cada una se plantea.</t>
  </si>
  <si>
    <t>Integrar a las mujeres a las tecnologías y proporcionales una herramienta fundamental para el desarrollo de actividades electrónicas.</t>
  </si>
  <si>
    <t>Promover la elaboración de programas que fortalezcan la familia como ámbito de promoción de la igualdad de derechos, oportunidades y responsabilidades sin distinción de sexo.</t>
  </si>
  <si>
    <t>Impulsar la realización de programas de atención para la mujer de la tercera edad y otros grupos vulnerables</t>
  </si>
  <si>
    <t>Especificar los casos en que se puede obtener el trámite.</t>
  </si>
  <si>
    <t>La afiliación de las credenciales va vinculado con los convenios para que el adulto mayor pueda tener beneficios de descuentos a nivel municipal o nacional en cualquier establecimiento o servicio y las pensiones alimenticias para aquellos que estén en estado vulnerable para que puedan cubrir sus necesidades alimentarias.</t>
  </si>
  <si>
    <t>Niños y niñas en situación de vulnerabilidad económica y desnutrición que se encuentran estudiando preescolar y primaria</t>
  </si>
  <si>
    <t>Contribuir a la seguridad alimentaria de la población atendida mediante la implementación de programas alimentarios diseñados con base en los criterios de calidad nutricia y acompañados de acciones de orientación alimentaria, aseguramiento de la calidad alimentaria y producción de alimentos.</t>
  </si>
  <si>
    <t>Niñas, niños, adolescentes, adultos y adultos mayores</t>
  </si>
  <si>
    <t>Brindar lentes de calidad a costos accesibles a personas de escasos recursos económicos.</t>
  </si>
  <si>
    <t>Público en general que requiera este documento para justificar su situación socioeconómica</t>
  </si>
  <si>
    <t>Corroborar la forma de vida, escolaridad y referencias laborales. En general, establecer cuál es el ambiente que rodea a un candidato</t>
  </si>
  <si>
    <t>Brindar a la persona de escasos recursos económicos el apoyo en gastos funerarios de algún familiar fallecido</t>
  </si>
  <si>
    <t>Contribuir en acciones que permitan a las personas en condiciones de vulnerabilidad subsanar situaciones emergentes de salud</t>
  </si>
  <si>
    <t>Adultos y adultos mayores</t>
  </si>
  <si>
    <t>Entregar despensas a personas que se encuentran en situación de vulnerabilidad por cuestiones de edad avanzada y/o desempleadas</t>
  </si>
  <si>
    <t>Población en general</t>
  </si>
  <si>
    <t>Dar atención dental a comunidades donde no tienen el fácil acceso a los servicios de salud</t>
  </si>
  <si>
    <t>Personas con discapacidad motriz o visual, permanente o temporal o que requieren de algún tipo de aparato funcional como silla de ruedas, bastón, muletas o andadera en cualquiera de sus modalidades para su desplazamiento</t>
  </si>
  <si>
    <t>Otorgar en forma de donación algún aparato funcional según sea lo que requiera</t>
  </si>
  <si>
    <t>Personas con déficit auditivo consecuencia de alguna enfermedad o congénita</t>
  </si>
  <si>
    <t>Mejorar la calidad de vida de las personas con baja audición, a través de un aparato auxiliar</t>
  </si>
  <si>
    <t>Personas con discapacidad permanente que estudian actualmente o personas con discapacidad en situación de alta vulnerabilidad</t>
  </si>
  <si>
    <t>Obtener un monedero electrónico cada mes con el equivalente a $300 pesos mismos que podrán utilizar en la adquisición de productos de la canasta básica y/o medicamentos</t>
  </si>
  <si>
    <t>Personas con discapacidad permanente</t>
  </si>
  <si>
    <t>Obtener la credencial que acredita a una persona con una discapacidad permanente</t>
  </si>
  <si>
    <t>Personas con discapacidad motriz o visual, permanente o temporal o que utilizan algún tipo de aparato funcional para su desplazamiento</t>
  </si>
  <si>
    <t>Personas con discapacidad motriz permanente o temporal o que utilizan algún tipo de aparato funcional para su desplazamiento</t>
  </si>
  <si>
    <t>Obtener las medidas del frente del predio y el croquis de localización para los trámites que al usuario convenga</t>
  </si>
  <si>
    <t>Dar cumplimiento a lo establecido por las normas, reglamentos y leyes; garantizando que la construcción será factible, de forma segura y sin afectar a terceros. Regularmente se utiliza para la introducción de servicios</t>
  </si>
  <si>
    <t>Dar cumplimiento a lo establecido por las normas, reglamentos y leyes; garantizando que la construcción será de forma segura sin afectar a terceros.</t>
  </si>
  <si>
    <t>Obtener los permisos necesarios para realizar las demoliciones de manera ordenada y controlada.</t>
  </si>
  <si>
    <t>Obtener las medidas y  la superficie total de su predio.</t>
  </si>
  <si>
    <t>Cumplimiento por parte de la ciudadanía al reglamento de anuncios publicitarios en vía pública</t>
  </si>
  <si>
    <t>Orientar a toda aquella persona o grupo de personas que desean fraccionar un predio para realizar venta de lotes, cumpliendo con las leyes, reglamentos y normativas aplicables al caso; garantizando que el fraccionamiento que realicen se encuentren dentro del marco legal, el vendedor garantizará a sus posibles compradores de servicios y urbanización necesaria para su buen funcionamiento.</t>
  </si>
  <si>
    <t>Beneficiar al usuario asignándole la dirección correcta de su predio para los trámites a los que el interesado convenga.</t>
  </si>
  <si>
    <t>Cumplimiento por parte de la ciudadanía al programa municipal de desarrollo urbano</t>
  </si>
  <si>
    <t>Garantizar que el arquitecto o ingeniero que estén inscrito en el área de permisos y licencias, puedan firmar planos y estos a su vez sean autorizados por el ayuntamiento.</t>
  </si>
  <si>
    <t>Realizar cambios a un proyecto de lotificación aprobada, donde se analizará la propuesta para verificar que sea viable.</t>
  </si>
  <si>
    <t>Beneficiar a toda aquella persona que desea vender o donar una parte de su propiedad; o fusionar dos o más predios.</t>
  </si>
  <si>
    <t>Garantizar que la construcción realizada ha sido concluida y se encuentra en perfectas condiciones para su habitabilidad.</t>
  </si>
  <si>
    <t>Trabajadores del sexo comercial</t>
  </si>
  <si>
    <t>Se comienza el trámite de tarjeta sanitaria por primera vez</t>
  </si>
  <si>
    <t>En caso de que abandonen el trabajo se da de baja la tarjeta sanitaria</t>
  </si>
  <si>
    <t>Consultas mensuales a TSC</t>
  </si>
  <si>
    <t>Anualmente se realiza la renovación automática de las tarjetas sanitarias</t>
  </si>
  <si>
    <t>En caso de extravío se realiza la reposición de la tarjeta sanitaria</t>
  </si>
  <si>
    <t>Se recibe la documentación del dueño, se elabora y se entrega un acta de nacimiento canina</t>
  </si>
  <si>
    <t xml:space="preserve">Población en general de la ciudad de Córdoba Veracruz. </t>
  </si>
  <si>
    <t xml:space="preserve">prestar al doliente una carpa para que el y sus acompañantes puedan protegerse de las inclemencias del tiempo </t>
  </si>
  <si>
    <t>prestar al doliente sillas para que el y sus asistentes puedan hacer uso de ellas</t>
  </si>
  <si>
    <t xml:space="preserve">Proporcionar a la población el apoyo al trámite ante el Gobierno del Estado y con Protección civil. </t>
  </si>
  <si>
    <t>Desarrolladores, comerciantes y prestadores de servicios</t>
  </si>
  <si>
    <t>Lograr que las obras o actividades que generen impacto ambiental apliquen medidas de mitigación, logrando revertir o minimizar los efectos de las mismas.</t>
  </si>
  <si>
    <t xml:space="preserve">Población en general </t>
  </si>
  <si>
    <t xml:space="preserve">Proporcionar lineamientos técnicos ambientales en las obras de construcción de casas habitación. </t>
  </si>
  <si>
    <t>Se dan en adopción, animales que se encuentren en cuidado del Centro municipal de Bienestar animal</t>
  </si>
  <si>
    <t xml:space="preserve">Brindar el servicio, para el mantenimiento de áreas verdes públicas que pertenecen al Ayuntamiento </t>
  </si>
  <si>
    <t xml:space="preserve">Se cotejan los documentos para el trámite de pagos de temporalidad, se coteja en libros del archivo, se verifica que no tenga adeudo. </t>
  </si>
  <si>
    <t xml:space="preserve">Se atiende al Ciudadano, se busca un espacio para ofrecer la fosa, se cobran los impuestos correspondientes. Cuando es Fosa Nueva. Cuando el Ciudadano ya tiene Fosa, se coteja que sea el titular de la misma para sus trámites correspondientes. </t>
  </si>
  <si>
    <t xml:space="preserve">Se cotejan la documentación solicitada, así mismo, el tramite lo debe de hacer el titular o en su defecto traer autorización para realizar el trámite (INE) del titular. </t>
  </si>
  <si>
    <t xml:space="preserve">Se solicita el Titulo de temporalidad, Permiso del Centro de Salud, ubicación de la fosa para exhumar, realizar el pago de impuestos, pedir permiso del Registro Civil y hacer pago. </t>
  </si>
  <si>
    <t xml:space="preserve">Acudir a tránsito municipal a realizar el pago de infracción </t>
  </si>
  <si>
    <t>Acudir a tránsito municipal para recoger la garantía infraccionada</t>
  </si>
  <si>
    <t xml:space="preserve">Toda la ciudadanía puede exponer las diferentes quejas, comentarios a los directores de tránsito </t>
  </si>
  <si>
    <t>Acudir a tránsito para que les realicen esta constancia</t>
  </si>
  <si>
    <t>Acudir a tránsito para que les realicen los trámites correspondientes</t>
  </si>
  <si>
    <t>Desarrollo de un trámite en caso de accidente</t>
  </si>
  <si>
    <t>Cubrir un accidente, operativo o para actividades de la misma dirección.</t>
  </si>
  <si>
    <t>Fomentar y promover la Histórica de Córdoba, así como sus atractivos turísticos, generando con ello empleos directos e indirectos y una mayor derrama económica en el municipio.</t>
  </si>
  <si>
    <t>Enriquecer la cultura en general a toda la población de Córdoba de manera gratuita</t>
  </si>
  <si>
    <t>Instituciones educativas, asociaciones civiles, público en general</t>
  </si>
  <si>
    <t>Brindar el apoyo solicitado, dentro de las posibilidades de la dirección de Turismo y Cultura</t>
  </si>
  <si>
    <t>Obtener artículos representativos de la ciudad, para conservarlos como recuerdo de su visita o para obsequiarlos</t>
  </si>
  <si>
    <t>Que el turista o visitante conozca  y se promueva el consumo del buen café , por medio de los recorridos y degustaciones realizadas en el museo</t>
  </si>
  <si>
    <t>Público en general e instituciones gubernamentales o privados</t>
  </si>
  <si>
    <t>Presenciar un evento agradable creando conocimiento de un nuevo tema, para de esta manera fomentar la cultura</t>
  </si>
  <si>
    <t>Proporcionar un lugar con riqueza y belleza historica y visual, para sesiones fotograficas</t>
  </si>
  <si>
    <t>Otorgal al solicitante el espacio solicitado para la realización de su evento social</t>
  </si>
  <si>
    <t>Se recibe la solicitud y se revisa la fecha de solicitud del evento o día en el que se requiere el apoyo, si tienen venta de alimentos se le requiere copia de permiso de comercio para la venta de los mismos.</t>
  </si>
  <si>
    <t xml:space="preserve">Se recibe la solicitud y se revisa la fecha de solicitud de la plática y el lugar así como el público a atender </t>
  </si>
  <si>
    <t>Viveristas y productores del campo</t>
  </si>
  <si>
    <t>Lograr que el productor del campo mejore su cosecha y ahorre en el gasto para producción en beneficio de su economía familiar</t>
  </si>
  <si>
    <t xml:space="preserve">Capacitar la instalación del material, la debida siembra y cosecha y supervisar su aprovechamiento, </t>
  </si>
  <si>
    <t xml:space="preserve">Habitantes de la ciudad de Córdoba Veracruz. </t>
  </si>
  <si>
    <t>Recibir las peticiones de los habitantes de la ciudad de córdoba Veracruz. Canalizarlas a las diferentes áreas del ayuntamiento y dar seguimiento.</t>
  </si>
  <si>
    <t>Recibir las peticiones vía telefónica de los habitantes de la ciudad de córdoba Veracruz. Canalizarlas a las diferentes áreas del ayuntamiento y dar seguimiento.</t>
  </si>
  <si>
    <t>Recibir las quejas y/o sugerencias, canalizarlas a las diferentes áreas del ayuntamiento y dar seguimiento.</t>
  </si>
  <si>
    <t>Recibir las quejas y/o sugerencias vía telefónica, canalizarlas a las diferentes áreas del ayuntamiento y dar seguimiento.</t>
  </si>
  <si>
    <t>Contar con vehículo para aparcar</t>
  </si>
  <si>
    <t>Uso del servicio de estacionamiento en zona controlada con parquímetros.</t>
  </si>
  <si>
    <t>Publico que utilice un dispositivo móvil compatible con la app.</t>
  </si>
  <si>
    <t>Poder hacer uso del servicio de estacionamiento en zona controlada con parquímetros.</t>
  </si>
  <si>
    <t>Todo aquel individuo que utilice el servicio del parquímetro y que no haya efectuado el pago del servicio o se haya llevado su ticket de pago</t>
  </si>
  <si>
    <t>Dar a entender que mediante la imputación de una sanción económica, el usuario debe efectuar un pago para el uso del servicio.</t>
  </si>
  <si>
    <t>Todo aquel individuo que utilice el servicio del parquímetro y que pague mediante la app móvil</t>
  </si>
  <si>
    <t>Dar a entender que mediante la imputación de una sanción económica, el usuario deberá pagar el servicio.</t>
  </si>
  <si>
    <t>Público en general/emprendedores de 18 a 70 años</t>
  </si>
  <si>
    <t>Obtener un beneficio cognitivo</t>
  </si>
  <si>
    <t>Todos aquellos que brinden algún producto o servicio</t>
  </si>
  <si>
    <t>Obtener un recurso para la formalización de su negocio</t>
  </si>
  <si>
    <t>Recibir, tramitar y garantizar que los intereses de las partes consumidor y proveedor o prestador de servicios se concilien de común acuerdo con apego a la Ley Federal de Protección al Consumidor; en caso de negativa del proveedor se implementaran las medidas de apremio y/o sanciones que la propia ley de la materia previene.</t>
  </si>
  <si>
    <t>Las que competen a Profeco se canalizan a inicio de queja; las que no, se canalizan a instancias que sean de su competencia</t>
  </si>
  <si>
    <t>Se integra expediente y se turna a la delegación estatal en Veracruz</t>
  </si>
  <si>
    <t>Se verifican establecimientos comerciales</t>
  </si>
  <si>
    <t>Directo</t>
  </si>
  <si>
    <t>Brindar el apoyo u orientación al ciudadano</t>
  </si>
  <si>
    <t>Gestión ciudadana de Servicios y quejas</t>
  </si>
  <si>
    <t>Contribuir a atender las peticiones que realizan los ciudadanos, así como quejas que presentan en esta regiduría décima</t>
  </si>
  <si>
    <t>Que toda la ciudadanía cordobesa conozca el trámite para su servicio y el procedimiento que lleva</t>
  </si>
  <si>
    <t>Declarantes o dolientes</t>
  </si>
  <si>
    <t>Oficializar legalmente la defunción del ciudadano (ocurrido en la ciudad de córdoba, ver.)</t>
  </si>
  <si>
    <t xml:space="preserve">Obtener el permiso correspondiente </t>
  </si>
  <si>
    <t>Ciudadanos que soliciten el trámite de expedición de actas</t>
  </si>
  <si>
    <t>Las actas de las diferentes materias que se llevan en registro civil son necesarias para cualquier trámite oficial que el usuario desee realizar</t>
  </si>
  <si>
    <t>Ciudadanos que no están registrados en esta oficialía que solicitan la expedición de copias certificadas del   SIDEA</t>
  </si>
  <si>
    <t>Obtener la copia certificada para cualquier trámite oficial que el usuario desee realizar</t>
  </si>
  <si>
    <t>Asegura una correspondencia bioúnica entre claves y personas.  Es Auto generable a partir de los datos básicos de la persona (nombre, sexo, fecha y lugar de nacimiento), que se encuentra en el acta de nacimiento, documento migratorio, carta de naturalización o certificado de nacionalidad mexicana.</t>
  </si>
  <si>
    <t>Dar personalidad jurídica al registrado</t>
  </si>
  <si>
    <t>Ciudadanos que tramitan la inscripción del acta</t>
  </si>
  <si>
    <t>Poder realizar trámites legales en México, dar certeza jurídica.</t>
  </si>
  <si>
    <t>Ciudadanos que solicitan la inscripción de reconocimiento</t>
  </si>
  <si>
    <t>Otorgar el reconocimiento de hijos</t>
  </si>
  <si>
    <t>Ciudadanos que solicitan la inscripción de sentencia cambio de nombre</t>
  </si>
  <si>
    <t>Dar personalidad jurídica con el nombre que usa el ciudadano (diferente con el que está registrado)</t>
  </si>
  <si>
    <t>Ciudadanos que soliciten contraer matrimonio</t>
  </si>
  <si>
    <t>Legalizar su unión matrimonial</t>
  </si>
  <si>
    <t>Interesados en inscribir el acta de matrimonio efectuado en el extranjero</t>
  </si>
  <si>
    <t>Poder realizar trámites legales</t>
  </si>
  <si>
    <t>Ciudadanos que solicitan el registro de nacimiento</t>
  </si>
  <si>
    <t>Dar Personalidad Jurídica Al Registrado</t>
  </si>
  <si>
    <t>Ciudadanos que soliciten el trámite de rectificación</t>
  </si>
  <si>
    <t xml:space="preserve">Enmendar  actas,  por  errores  ortográficos  o numéricos, por  la  vía  administrativa y/o  judicial según sea el caso </t>
  </si>
  <si>
    <t>Población en general/cumplir con los requisitos</t>
  </si>
  <si>
    <t>Asentamientos contemporáneos.- contar con identidad/Pensiones alimenticias.- restablecer el derecho de la niñez a la alimentación/Estudios socioeconómicos.-Adaptabilidad para trámite convenios.-Llegar a un sano acuerdo sin llegar a otra instancia/Rectificación de actas.- Tener una correcta identidad</t>
  </si>
  <si>
    <t>Contribuyente deudor</t>
  </si>
  <si>
    <t xml:space="preserve">Notificar y/o requerir el pago de deuda </t>
  </si>
  <si>
    <t>Expedir  copias certificadas de originales de pago en tesorería.</t>
  </si>
  <si>
    <t>Expedir la constancia de no adeudos  de Predial y Limpia Publica, para los fines que el ciudadano requiera</t>
  </si>
  <si>
    <t>Expedir la constancia de no adeudos  de Agua Potable</t>
  </si>
  <si>
    <t>Gestión Integral del Riesgo</t>
  </si>
  <si>
    <t>Garantizar las medidas y condiciones de accesibilidad para que toda persona pueda ejercer el derecho de acceso a la información</t>
  </si>
  <si>
    <t>Ejercicio de los derechos de acceso, rectificación, cancelación y oposición de datos personales</t>
  </si>
  <si>
    <t>Ciudadano inconforme con atención, recepción, respuesta de sol. De información.</t>
  </si>
  <si>
    <t xml:space="preserve">regular emisiones sonoras y establacimiento de zonas permitidas </t>
  </si>
  <si>
    <t xml:space="preserve">regular la contaminacion y establecer zona permitida </t>
  </si>
  <si>
    <t>coordinar con seguridad publica el orden y tranquilidad de vecinos.</t>
  </si>
  <si>
    <t>publico en general</t>
  </si>
  <si>
    <t xml:space="preserve">solicitud por escrito </t>
  </si>
  <si>
    <t xml:space="preserve">comercio establecido </t>
  </si>
  <si>
    <t xml:space="preserve">actualizar el padron de comercio establecido </t>
  </si>
  <si>
    <t>regular las zonas donde estan permitidos los estableciemientos de estos giros.</t>
  </si>
  <si>
    <t xml:space="preserve">compañias de espectaculos </t>
  </si>
  <si>
    <t>Regular en conjunto con la autoridad fiscal los impuestos que se hacen acredores las diferentes empresas.</t>
  </si>
  <si>
    <t>cumolimiento de requisitos de diferentes areas e ingresarlos al padron con previa clasificacion de anuncios.</t>
  </si>
  <si>
    <t>Población en General dentro del municipio de Córdoba, Ver.</t>
  </si>
  <si>
    <t>Disminuir índices de rezago social en el municipio de Córdoba, Ver.</t>
  </si>
  <si>
    <t>Cualquier persona, directamente o a través de su representante.</t>
  </si>
  <si>
    <t>No Aplica</t>
  </si>
  <si>
    <t>Poder notarial para acreditar la representación, en su caso</t>
  </si>
  <si>
    <t>http://www.ordenjuridico.gob.mx/Documentos/Estatal/Veracruz/wo77239.pdf</t>
  </si>
  <si>
    <t>15 días hábiles</t>
  </si>
  <si>
    <t>90 días</t>
  </si>
  <si>
    <t>Identificación oficial; Instrumentos electrónicos o mecanismos de autenticación permitidos por otras disposiciones legales o reglamentarias que permitan su identificación fehacientemente; o Aquellos mecanismos establecidos por el responsable de manera previa, siempre y cuando permitan de forma inequívoca la acreditación de la identidad del titular. Cuando el titular ejerza sus derechos ARCO a través de su representante, éste deberá acreditar su identidad y personalidad presentando ante el responsable: Copia simple de la identificación oficial del titular; Identificación oficial del representante; y Instrumento público, o carta poder simple firmada ante dos testigos, o declaración en comparecencia personal del titular.</t>
  </si>
  <si>
    <t>Solicitud y copia del INE</t>
  </si>
  <si>
    <t>Cualquier dependencia oficial municipal, estatal o federal.</t>
  </si>
  <si>
    <t>30 días hábiles o lo pedido por la dependencia oficial</t>
  </si>
  <si>
    <t>indefinido</t>
  </si>
  <si>
    <t>Presencial</t>
  </si>
  <si>
    <t>Mediante un escrito señalando el día, hora y material solicitado, presentándolo siete días antes del evento a realizar</t>
  </si>
  <si>
    <t>7 días hábiles</t>
  </si>
  <si>
    <t>Duración del evento</t>
  </si>
  <si>
    <t>Presencial, correo electrónico</t>
  </si>
  <si>
    <t>Las pruebas que considere necesario para su denuncia o queja ,así mismo si no es anónimo traer copia de la identificación oficial.</t>
  </si>
  <si>
    <t>4 meses</t>
  </si>
  <si>
    <t>El que se especifique en cada acuerdo o resolución</t>
  </si>
  <si>
    <t xml:space="preserve">Oficio de petición. </t>
  </si>
  <si>
    <t>Dos días hábiles</t>
  </si>
  <si>
    <t>Ciclo escolar</t>
  </si>
  <si>
    <t>Acta de nacimiento, Curp, Copia de la boleta, Constancia de estudios, comprobante de domicilio, copia del INE del tutor, 2 fotos tamaño infantil del alumno y 2 del tutor</t>
  </si>
  <si>
    <t>10 días hábiles</t>
  </si>
  <si>
    <t>25 días</t>
  </si>
  <si>
    <t>Acta de nacimiento, Curp, Copia de la boleta, Constancia de estudios, comprobante de domicilio, copia del INE del tutor, 2 fotos tamaño infantil del alumno y 2 del tutor.</t>
  </si>
  <si>
    <t xml:space="preserve">Presencial </t>
  </si>
  <si>
    <t xml:space="preserve">comprobante de domicilio, credencial de elector, 2 fotografías, un aval </t>
  </si>
  <si>
    <t>Inmediato</t>
  </si>
  <si>
    <t>2 años</t>
  </si>
  <si>
    <t xml:space="preserve">solicitud u oficio </t>
  </si>
  <si>
    <t>Sin vigencia</t>
  </si>
  <si>
    <t>solicitud de ingreso</t>
  </si>
  <si>
    <t>Lo que dure el recorrido</t>
  </si>
  <si>
    <t>varia</t>
  </si>
  <si>
    <t>Ninguno.</t>
  </si>
  <si>
    <t>Ninguno</t>
  </si>
  <si>
    <t>INE, acta de nacimiento, 2 fotos tamaño infantil, CURP, comprobante de domicilio</t>
  </si>
  <si>
    <t>Inmediata</t>
  </si>
  <si>
    <t>Las credenciales de INAPAM son indefinidas, la vinculación y convenios son anuales; y la pensión ley 223 es vitalicia.</t>
  </si>
  <si>
    <t>Presencial e itinerante</t>
  </si>
  <si>
    <t>CURP, nombre del beneficiario, fecha de nacimiento, domicilio de casa y estar inscrito en una escuela oficial.</t>
  </si>
  <si>
    <t>Sujeto a dif estatal</t>
  </si>
  <si>
    <t>Cada ciclo escolar</t>
  </si>
  <si>
    <t>Fotocopia de identificación oficial del solicitante/Fotocopia de la CURP en caso de ser menor de edad.</t>
  </si>
  <si>
    <t>Un mes.</t>
  </si>
  <si>
    <t>I. Nombre del solicitante o los datos generales. II. Oficio de solicitud donde indiquen para que requieren el trámite</t>
  </si>
  <si>
    <t>Dos meses</t>
  </si>
  <si>
    <t>Fotocopia de identificación oficial del solicitante así como de la persona fallecida (credencial de elector)/Fotocopia de acta de defunción se verificará el lugar de residencia habitual de la persona fallecida</t>
  </si>
  <si>
    <t>Fotocopia de identificación oficial del beneficiario/(credencial de elector)/Fotocopia de la CURP en caso de que el beneficiario sea un menor de edad/Documento de la institución médica tratante donde se especifique el diagnostico médico del paciente que estudio médico requiere/Carnet de citas médicas/Receta médica del tratamiento que incluya las especificaciones precisas del medicamento requerido</t>
  </si>
  <si>
    <t>Puede ser inmediata, o en un lapso de 24 horas</t>
  </si>
  <si>
    <t>Fotocopia de identificación oficial del solicitante/Formato de acta de donación por parte de SMDIF</t>
  </si>
  <si>
    <t>Fotocopia de identificación oficial del beneficiario/(credencial de elector)/Fotocopia de la CURP en caso de que el beneficiario sea un menor de edad/Documento de la institución médica tratante donde se especifique el diagnostico médico del paciente que estudio medico requiere/Carnet de citas médicas/Receta médica del tratamiento que incluya las especificaciones precisas del medicamento requerido</t>
  </si>
  <si>
    <t>Fotocopia de identificación oficial del solicitante así como de la persona fallecida (Credencial de elector)/Fotocopia de acta de defunción. Se verificará el lugar de residencia habitual de la persona fallecida</t>
  </si>
  <si>
    <t>Nombre del solicitante o los datos generales/oficio de solicitud donde indiquen para que requieren el trámite/Copia de credencial de lector o CURP</t>
  </si>
  <si>
    <t>Presencia</t>
  </si>
  <si>
    <t>Oficio de solicitud dirigido a la Dra. María Laura García Beltrán, directora general.</t>
  </si>
  <si>
    <t>Permanente</t>
  </si>
  <si>
    <t>Dictamen médico que respalde la solicitud del apoyo funcional original y reciente</t>
  </si>
  <si>
    <t>30 días hábiles</t>
  </si>
  <si>
    <t>Oficio de solicitud dirigido al director (a) general del sistema para el desarrollo integral de la familia del estado de Veracruz de Ignacio de la llave/Copia de la prescripción médica expedida por el centro de rehabilitación e inclusión social de Veracruz (CRISVER)/Copia de audiometría expedida en el centro de rehabilitación e inclusión social de Veracruz (CRISVER)/Copia de identificación oficial con fotografía o constancia de identidad certificada por el H. ayuntamiento. En caso de ser menor de edad se proporcionará la del tutor/Carnet de citas del centro de rehabilitación e inclusión social de Veracruz</t>
  </si>
  <si>
    <t>Sujeto a disponibilidad</t>
  </si>
  <si>
    <t>Mismo día</t>
  </si>
  <si>
    <t>Fotografía de cuerpo completo/copia de identificación oficial con fotografía del tutor de la persona a beneficiar solo en caso de ser mayor de edad presentar también la del beneficiario/Copia de certificado de discapacidad reciente, expedido por una institución pública/Constancia original de estudios/Copia de boleta del ciclo anterior/Copia de comprobante de domicilio/Estudio socioeconómico emitido por trabajo social del DIF municipal.</t>
  </si>
  <si>
    <t>Una vez concluida la convocatoria se dará un plazo de 12 días hábiles para emitir la lista de resultados con los nombres de los beneficiados en el programa</t>
  </si>
  <si>
    <t>Copia de certificado de discapacidad permanente ( emitido por una institución pública y menos a un año de emisión)/Copia de acta de nacimiento/Copia de CURP/Copia de comprobante de domicilio</t>
  </si>
  <si>
    <t>Sujeto a disponibilidad y tiempos de dif estatal</t>
  </si>
  <si>
    <t>Varían dependiendo CRISVER</t>
  </si>
  <si>
    <t>Copia de identificación oficial con fotografía/Copia de comprobante de domicilio reciente/Copia de certificado de discapacidad permanente o temporal emitido por alguna institución pública y menor de un año de emisión/Fotografía tamaño pasaporte</t>
  </si>
  <si>
    <t>Se entrega al momento de completar todos los requisitos</t>
  </si>
  <si>
    <t>copia de escritura o poder notarial que avale la propiedad del predio, copia de predial y limpia pública (actualizado)., copia de credencial de elector del propietario o los propietarios, copia de último recibo del agua, contrato o factibilidad, fotografía del lugar impresa, croquis de localización.</t>
  </si>
  <si>
    <t>4 días</t>
  </si>
  <si>
    <t>180 días</t>
  </si>
  <si>
    <t>Copia de predial de la propiedad para la cual realizarán la canalización, copia de credencial de elector del propietario, fotografía del lugar impresa, croquis de localización.</t>
  </si>
  <si>
    <t>6 Meses</t>
  </si>
  <si>
    <t>copia de escritura o poder notarial que avale  la propiedad del predio, Copia de predial y limpia pública (actualizado), copia de credencial de elector del propietario o los propietarios, copia de último recibo del agua, contrato o factibilidad, fotografía del lugar impresa, croquis de localización, factibilidad de protección civil, factibilidad de ecología, alineamiento.</t>
  </si>
  <si>
    <t>1 Año</t>
  </si>
  <si>
    <t>copia de escritura o poder notarial que avale  la propiedad del predio, copia de predial y limpia pública (actualizado), copia de credencial de elector del propietario o los propietarios, copia de último recibo del agua, contrato o factibilidad, fotografía del lugar impresa, croquis de localización, factibilidad de protección civil, factibilidad de ecología.</t>
  </si>
  <si>
    <t>Copia de escritura o poder notarial que avale la propiedad del predio, copia de predial y limpia pública (actualizado), copia de credencial de elector del propietario o los propietarios, copia de último recibo del agua, contrato o factibilidad, fotografía del lugar impresa, croquis de localización</t>
  </si>
  <si>
    <r>
      <t>C</t>
    </r>
    <r>
      <rPr>
        <sz val="11"/>
        <rFont val="Calibri"/>
        <family val="2"/>
        <scheme val="minor"/>
      </rPr>
      <t>roquis de ubicación del anuncio, copia de escrituras y/o contrato de arrendamiento, copia de predial y /o pago de recolección de basura, foto de fachada con anuncio.</t>
    </r>
  </si>
  <si>
    <t>3 días hábiles</t>
  </si>
  <si>
    <t>Escritura en la que se acredite la propiedad, pago del impuesto predial (actual), dictamen de uso de suelo (actual), constancia del sistema de agua potable, de la factibilidad para cada una de las fracciones, constancia de la comisión federal de electricidad, voluntad de destinar la propiedad a régimen de condominio. (en caso aplicable), reglamento interno de condominio. (en caso aplicable), plano general del condominio. (en caso aplicable), plano arquitectónico de cada una de las partes, visto bueno de protección civil (actual), en su caso constancia de la delegación del registro agrario nacional, INAH, CONAGUA, ecología, etc.</t>
  </si>
  <si>
    <t>Copia de Pago de impuesto Predial Actual</t>
  </si>
  <si>
    <t>petición de uso de suelo, copia de escritura y/o contrato de arrendamiento, copia del predial, copia del pago-recolección de basura, croquis de ubicación.</t>
  </si>
  <si>
    <t>Copia de escritura o poder notarial que avale  la propiedad del predio, copia de predial y limpia pública (actualizado), copia de credencial de elector del propietario o los propietarios, copia de último recibo del agua, contrato o factibilidad, fotografía del lugar impresa, croquis de localización</t>
  </si>
  <si>
    <t>2 días hábiles</t>
  </si>
  <si>
    <t>copia de escritura o poder notarial que avale la propiedad del predio, copia de predial y limpia pública (actualizado), copia de credencial de elector del propietario o los propietarios, copia de último recibo del agua, contrato o factibilidad, fotografía del lugar impresa, croquis de localización, factibilidad de protección civil, factibilidad de ecología.</t>
  </si>
  <si>
    <t>1 año</t>
  </si>
  <si>
    <t>Copia de escritura o poder notarial que avale la propiedad del predio, copia de predial y limpia pública (actualizado), copia de credencial de elector del propietario o los propietarios, copia de último recibo del agua, contrato o factibilidad, fotografía del lugar impresa, croquis de localización, factibilidad de protección civil, factibilidad de ecología, plano firmado por un perito responsable de obra inscrito en el ayuntamiento.</t>
  </si>
  <si>
    <t>20 días hábiles</t>
  </si>
  <si>
    <t>Copia de título profesional, copia de cédula profesional, carta del colegio de arquitectos o ingenieros, copia de R.F.C., copia de credencial de elector, 3 fotografías tamaño infantil a color o blanco y negro</t>
  </si>
  <si>
    <t>Según El Pago ( Puede Ser 1 Año O 4 Años)</t>
  </si>
  <si>
    <t>Copia de escrituras y/o arrendamiento, copia de predial, copia de pago-recolección de basura.</t>
  </si>
  <si>
    <t>sin vigencia</t>
  </si>
  <si>
    <t>Escritura, predial, plano autorizado, credencial de elector, proyecto de Relotificación donde se propongan los cambios.</t>
  </si>
  <si>
    <r>
      <t>F</t>
    </r>
    <r>
      <rPr>
        <sz val="11"/>
        <rFont val="Calibri"/>
        <family val="2"/>
        <scheme val="minor"/>
      </rPr>
      <t>ormato de solicitud por parte de la notaria, formato dc-016, copia de escritura (antecedente), inscrita en R.P. de la P., copia de predial (actual), croquis del terreno completo, croquis del terreno que se adquiere, croquis de localización de predio, dos fotos del predio o bien.</t>
    </r>
  </si>
  <si>
    <t>5 días hábiles</t>
  </si>
  <si>
    <t>Copia de plano, copia de licencia de construcción, copia de predial actualizado, 2 fotografías de la obra concluida a color o blanco y negro</t>
  </si>
  <si>
    <t>Copia de credencial de elector, copia de acta de nacimiento o CURP, comprobante de domicilio y 6 fotografías tamaño infantil</t>
  </si>
  <si>
    <t>2 días</t>
  </si>
  <si>
    <t>Anual</t>
  </si>
  <si>
    <t>Tarjeta sanitaria</t>
  </si>
  <si>
    <t>Tarjeta sanitaria y análisis clínicos de VIH, VDRL y HEPATITIS B</t>
  </si>
  <si>
    <t>Mensual</t>
  </si>
  <si>
    <t>Tarjeta sanitaria anterior</t>
  </si>
  <si>
    <t>anual</t>
  </si>
  <si>
    <t>Credencial de elector</t>
  </si>
  <si>
    <t>Copia de identificación oficial y copia de comprobante de domicilio</t>
  </si>
  <si>
    <t>Presentar en la direccion de desarrollo social una petición,  especificando direccion, nombre, numero de telefono, fecha y horario en que ocupara lo solicitado, ademas de copia de acta de defunción, copia de ine del doliente y comprobante de domicilio</t>
  </si>
  <si>
    <t>Lo acordado</t>
  </si>
  <si>
    <t>Copia de credencial de elector, copia de escritura, pago predial, llenar solicitud.</t>
  </si>
  <si>
    <t>A nivel municipal 60 días</t>
  </si>
  <si>
    <t>Copia de credencial de elector, copia de escritura, pago predial, llenar formato.</t>
  </si>
  <si>
    <t>5 -10 días hábiles</t>
  </si>
  <si>
    <t xml:space="preserve">Único </t>
  </si>
  <si>
    <t>Copia de credencial de elector, copia de escritura, pago predial, llenar solicitud, presentación de proyecto, plano de construcción.</t>
  </si>
  <si>
    <t>Oficio de petición y numero de folio</t>
  </si>
  <si>
    <t>De 4 a 10 días hábiles</t>
  </si>
  <si>
    <t xml:space="preserve">Trámite lo realiza el titular de la fosa o en su defecto un familiar directo.  </t>
  </si>
  <si>
    <t xml:space="preserve">Certificado de temporalidad anterior, copia del acta de defunción, Ubicación de la fosa. </t>
  </si>
  <si>
    <t xml:space="preserve">1 día hábil </t>
  </si>
  <si>
    <t>7 años</t>
  </si>
  <si>
    <t xml:space="preserve">Certificado de temporalidad Que acredite la fosa el Titular. </t>
  </si>
  <si>
    <t xml:space="preserve">30 días </t>
  </si>
  <si>
    <t xml:space="preserve">Certificado de Temporalidad al corriente, acta de defunción, permiso de Centro de Salud, formato de ubicación de la fosa, pago de impuestos de Cementerios, Permiso de Exhumación del Registro Civil con su respectivo pago de impuesto. </t>
  </si>
  <si>
    <t xml:space="preserve">2 días </t>
  </si>
  <si>
    <t>Indefinido</t>
  </si>
  <si>
    <t>30 Días naturales</t>
  </si>
  <si>
    <t>El que marque la dirección de Turismo y Cultura</t>
  </si>
  <si>
    <t xml:space="preserve">Copia de su oficio y folio </t>
  </si>
  <si>
    <t>ninguno</t>
  </si>
  <si>
    <t xml:space="preserve">General: ninguno , Estudiantes e INAPAM: credencial , </t>
  </si>
  <si>
    <t>Proporcionar datos como; Nombre, dirección, teléfono y correo electrónico para realizar la orden de pago.</t>
  </si>
  <si>
    <t>Pago a tesorería mediante el folio y presentar el recibo de pago en la Ex Hacienda el día de la sesión fotográfica.</t>
  </si>
  <si>
    <t xml:space="preserve">El que marque el contrato </t>
  </si>
  <si>
    <t>Datos personales, identificación oficial, comprobante de domicilio, comprobante de pago a tesorería.</t>
  </si>
  <si>
    <t>De inmediato se agenda la fecha solicitada, mientras se encuentre libre de otro evento.</t>
  </si>
  <si>
    <t>Cualquier persona directamente o a través de un representante.</t>
  </si>
  <si>
    <t>Solicitud y copia de permiso de comercio</t>
  </si>
  <si>
    <t>No aplica</t>
  </si>
  <si>
    <t>Solicitud</t>
  </si>
  <si>
    <t>El productor se beneficia al recibir el apoyo en especie, ya que es mejorada y deja de consumir fertilizantes adicionales, mejorando sustantivamente su cosecha</t>
  </si>
  <si>
    <t xml:space="preserve">Ine, Curp, Documento de propiedad y Comprobante de domicilio </t>
  </si>
  <si>
    <t>20  días</t>
  </si>
  <si>
    <t>En beneficio del núcleo familiar</t>
  </si>
  <si>
    <t>Ine, Curp, Documento de propiedad y Comprobante de domicilio</t>
  </si>
  <si>
    <t>De acuerdo a cita programada</t>
  </si>
  <si>
    <t>15 días</t>
  </si>
  <si>
    <t>Oficio dirigido a la presidente municipal, especificando, nombre del solicitante, dirección completa, colonia o comunidad, numero para contacto, especificar de manera clara la petición ,copia de INE, (fotografías, de ser necesario) en original y dos copias.</t>
  </si>
  <si>
    <t>Varía</t>
  </si>
  <si>
    <t>Vía Telefónica</t>
  </si>
  <si>
    <t>Llamar al teléfono de atención ciudadana y realizar su petición, posteriormente proporcionar la información solicitada por el personal para poder otorgar un mejor servicio.</t>
  </si>
  <si>
    <t>Acudir a la oficina de atención ciudadana, se le llenara un formato interno con la información que proporcione</t>
  </si>
  <si>
    <t>Cualquier ciudadano capaz de utilizar un equipo de parquímetros y que cuente con cambio monetario suficiente para realizar el pago de la tarifa.</t>
  </si>
  <si>
    <t>exhibir el pago en el tablero del vehiculo, en unlugar visible</t>
  </si>
  <si>
    <t>Respuesta inmediata</t>
  </si>
  <si>
    <t>De acuerdo al pago emitido</t>
  </si>
  <si>
    <t>Cualquier ciudadano que posea un dispositivo móvil compatible con la aplicación para pagar el parquímetro</t>
  </si>
  <si>
    <t>Cuenta personal por usuario en la app móvil, que contenga datos como son: correo electrónico, numero de teléfono celular y matricula.</t>
  </si>
  <si>
    <t>El ciudadano acreedor a una sanción debe realizar el pago de esta, para ser retirado el dispositivo</t>
  </si>
  <si>
    <t xml:space="preserve">Boleta de infracción </t>
  </si>
  <si>
    <t>Presencial y en línea</t>
  </si>
  <si>
    <t>http://www.veracruz.gob.mx/desarrolloeconomico/</t>
  </si>
  <si>
    <t>documentos básicos de identificación, identificación del negocio</t>
  </si>
  <si>
    <t>Dependiendo de la convocatoria</t>
  </si>
  <si>
    <t>tiempo de validez Indefinido</t>
  </si>
  <si>
    <t>documentos básicos de identificación, identificación del negocio e inscripción al RUPV</t>
  </si>
  <si>
    <t>1 a 3 meses</t>
  </si>
  <si>
    <t>anualidad para código de barras</t>
  </si>
  <si>
    <t>6 meses, desde la obtención del recurso</t>
  </si>
  <si>
    <t>10 años</t>
  </si>
  <si>
    <t>Identificación oficial del interesado, en caso de ser representante de persona física, carta poder simple con dos testigos, en caso de representar a persona moral, instrumento notarial y acta constitutiva; para el caso del proveedor son los mismos documentos, más el R.F.C en caso de tenerlo.</t>
  </si>
  <si>
    <t>05 días hábiles</t>
  </si>
  <si>
    <t>Presencial o vía telefónica</t>
  </si>
  <si>
    <t>Los que resulten de acuerdo al tema</t>
  </si>
  <si>
    <t>Identificación oficial del interesado, en caso de ser representante de persona física, carta poder simple con dos testigos, en caso de representar a persona moral, instrumento notarial y acta constitutiva; para el caso del proveedor son los mismos documento</t>
  </si>
  <si>
    <t>Lo resuelto se determina como cosa juzgada</t>
  </si>
  <si>
    <t>Oficio de comisión</t>
  </si>
  <si>
    <t>365 días</t>
  </si>
  <si>
    <t>Presentar solicitud</t>
  </si>
  <si>
    <t>7 días</t>
  </si>
  <si>
    <t>el que marque, según a gestión</t>
  </si>
  <si>
    <t>Realizar petición de acuerdo a las comisiones de la Regiduría</t>
  </si>
  <si>
    <t>Hacer un oficio  y/o  petición, dependiendo las comisiones de cada regidor.</t>
  </si>
  <si>
    <t>8 días</t>
  </si>
  <si>
    <t>Actas de nacimiento de expedición reciente, certificado médico de defunción, en caso de haber sido casado acta de matrimonio, identificación oficial (copias fotostáticas de los contrayentes y los 4 testigos.</t>
  </si>
  <si>
    <t>De 20 a 30 minutos (cumpliendo con todos los requisitos necesarios)</t>
  </si>
  <si>
    <t>Inmediatos</t>
  </si>
  <si>
    <t>Copia del acta/CURP  o  datos  precisos   para ubicar  el acta, copia del acta o datos precisos para la ubicación del acta</t>
  </si>
  <si>
    <t>20 minutos aproximadamente</t>
  </si>
  <si>
    <t xml:space="preserve">aproximadamente 3 meses </t>
  </si>
  <si>
    <t>copia del acta de nacimiento y CURP</t>
  </si>
  <si>
    <t>la CURP se entrega junto con el acta de registro de nacimiento</t>
  </si>
  <si>
    <t>20 minutos aproximadamente, cumpliendo con los requisitos y documentación necesarios</t>
  </si>
  <si>
    <t xml:space="preserve">cuando es un trámite independiente del registro de nacimiento, traer </t>
  </si>
  <si>
    <t>si es mayor de edad: copia de la credencia de elector para identificarse</t>
  </si>
  <si>
    <r>
      <t xml:space="preserve">1. solicitud de registro de nacimientos (proporcionada en la oficialía del registro civil), 2. certificado de nacimiento original y copia (expedido por el sector salud), 3. acta de nacimiento y matrimonio de los padres (máximo 3 meses de vigencia), 4. identificación oficial vigente de los padres del menor que se va a registrar (copia fotostática de ife, pasaporte, licencia de manejo, cartilla del servicio militar, u original de constancia de buena conducta.), 5. dos testigos con identificación oficial vigente que sepan leer y escribir. (copia fotostática de ife o pasaporte).    </t>
    </r>
    <r>
      <rPr>
        <b/>
        <sz val="11"/>
        <rFont val="Calibri"/>
        <family val="2"/>
        <scheme val="minor"/>
      </rPr>
      <t>CASO ESPECIAL:</t>
    </r>
    <r>
      <rPr>
        <sz val="11"/>
        <rFont val="Calibri"/>
        <family val="2"/>
        <scheme val="minor"/>
      </rPr>
      <t xml:space="preserve"> cuando el padre, la madre o ambos sean menores de edad y no estén casados por lo civil deben de venir con ellos el padre o la madre con copia de la credencial de elector. (y los menores de edad deberán presentar una identificación con fotografía)</t>
    </r>
  </si>
  <si>
    <r>
      <t xml:space="preserve">1.- solicitud de registro de nacimientos (proporcionada en la oficialía del registro civil), 2.-  certificado de nacimiento original (expedido por el sector salud), 3.-  acta de nacimiento y/o matrimonio de los padres (máximo 3 meses de vigencia), 4.- identificación oficial vigente de los padres del menor que se va a registrar (copia fotostática de ife, pasaporte o constancia de buena conducta) , 5.- dos testigos con identificación oficial vigente que sepan leer y escribir (copia fotostática ife o pasaporte)., 6.- constancia de inexistencia de registro de su lugar de nacimiento y de esta oficialía, 7.- copia fotostática de la clave CURP de padres y testigos, 8.- constancia de asentamiento de registro.      </t>
    </r>
    <r>
      <rPr>
        <b/>
        <sz val="11"/>
        <rFont val="Calibri"/>
        <family val="2"/>
        <scheme val="minor"/>
      </rPr>
      <t>CASO ESPECIAL:</t>
    </r>
    <r>
      <rPr>
        <sz val="11"/>
        <rFont val="Calibri"/>
        <family val="2"/>
        <scheme val="minor"/>
      </rPr>
      <t xml:space="preserve"> cuando el padre, la madre o ambos sean menores de edad y no estén casados por lo civil deben de venir con ellos el padre o la madre con copia de la credencial</t>
    </r>
  </si>
  <si>
    <t>acta en formato original apostillada (de ser en idioma diferente al español) traducción hecha en México por un perito oficial autorizado.</t>
  </si>
  <si>
    <t>acta de nacimiento del hijo a reconocer (no mayor de tres meses de vigencia), acta de nacimiento de los padres no mayor de tres meses de vigencia), copia de la credencia de elector de los padres y los 2 testigos</t>
  </si>
  <si>
    <t>1.- Para inscripción de sentencias   cambio de nombre  , copia certificada de la resolución y auto de ejecutoria, copia certificadas de actas de nacimientos -( no mayor a 3 meses de vigencia). 2.- para inscripción    cambio de nombre por notario, escritura pública original y copia, copia certificada de acta de nacimiento-( no mayor a 3 meses de vigencia)</t>
  </si>
  <si>
    <t>1.copias certificadas de actas de nacimiento de expedición reciente (de no más de tres meses),  2. certificados médicos prenupciales vigentes, expedidos por el centro de salud,   3.identificación oficial =copias fotostáticas= de los contrayentes y de los 4 testigos. ,  4. una fotografía de cada uno de los  contrayentes, blanco y negro o de color.,   5. si ya viven en unión libre y tienen hijos (presentar actas de los hijos),  *para el matrimonio de extranjeros es necesario presentar acta de nacimiento apostillada del contrayente. ,   Esta solicitud y los documentos anteriores no se devuelven; deberán presentarse con 30 días de anticipación a la fecha del matrimonio</t>
  </si>
  <si>
    <t>Varía según sea el caso</t>
  </si>
  <si>
    <t>De 20 minutos a una hora.</t>
  </si>
  <si>
    <r>
      <t xml:space="preserve">1.- solicitud de registro, 2.- certificado de origen, 3.- certificado de vecindad, 4.- constancia de inexistencia de registro del lugar de origen y del lugar de vecindad, 5.- credencial con fotografía (I.F.E. I.M.S.S. I.S.S.S.T.E. INSEN, IPE, etc.). DOCUMENTOS ALTERNOS (deberá cumplir mínimo tres, del siguiente listado) * actos registrales: acta de nacimiento del padre, acta de nacimiento de la madre, acta de matrimonio de los padres, acta de matrimonio del interesado, acta de nacimiento de los hermanos, acta de nacimiento de los hijos, acta del registro civil en donde aparezca como testigo, declarante, abuelo, padre del consorte o como persona distinta que presenta a un registrado. * cartilla del servicio militar nacional, cartilla del servicio militar de un hijo (en donde aparezcan como padre o madre del conscripto). * certificado de derechos agrarios (como titular o sucesor). * documentos parroquiales: fe de bautismo, boleta de confirmación, acta de primera comunión, acta de matrimonio eclesiástico, fe de bautizo del hijo o ahijado (en donde aparezcan como padre, madre, padrino o madrina). *certificado de nacimiento. * certificado de estudios: boleta de calificaciones, constancia de estudios, testimonio notarial (escrituras). * contratos y/o recibos de pago de servicios que tenga cuando menos 10 años de antigüedad (agua, luz, teléfono, predial, etc.). * carta de trabajo. (que exista relación laboral entre patrón y trabajador). * otros: en este apartado se podrán anexar documentos que no se encuentran señalados anteriormente, mismos que serán analizados por la dirección general, ejemplos:, documentos con registros ante la ganadera y H. Ayuntamiento de fierro quemador (original), nombramientos de cargos públicos (regidor, agente o subagente municipal, comandante de policía etc.  titulo de derechos de un lote de un panteón o recibo de pago de ese lote.  certificado medico en caso de enfermos. </t>
    </r>
    <r>
      <rPr>
        <b/>
        <sz val="11"/>
        <rFont val="Calibri"/>
        <family val="2"/>
        <scheme val="minor"/>
      </rPr>
      <t>nota: los documentos básicos son obligatorios. los documentos alternos deberán llevar como mínimo tres</t>
    </r>
  </si>
  <si>
    <t>De 1 a 3 meses</t>
  </si>
  <si>
    <t>Fotocopia certificada directa del libro del acta que desea rectificar. •Las pruebas presentadas tratándose de actas del Registro Civil, si son del mismo municipio  del  acta  que  desean  corregir  deberán  ser  fotocopias directas del libro certificadas; Si las actas pertenecen a otro Estado de la República o a otro municipio deberán ser de expedición reciente (mínimo 3 meses). •Identificación Oficial de (los) solicitante (s)</t>
  </si>
  <si>
    <t>De 30 a 45 días</t>
  </si>
  <si>
    <t>Asentamientos extemporáneos.-solicitud emitida por registro civil, constancia de origen de inexistencia, constancia de vecindad y buena conducta, copias certificadas de actas de nacimiento de los padres y un hermano, fe de bautizo, comprobante de domicilio. Pensiones alimenticias.- Nombre del acreedor alimentario, dirección correcta así como croquis del acreedor, nombre y dirección de la empresa pagadora, copias certificadas de las actas de los menores, copia certificada del acta de matrimonio, constancia de estudios de los menores, numero de cuenta bancaria, RFC del demandad. Estudios socioeconómicos.- comprobante de domicilio, copia INE. Convenios.- Actas de nacimiento, comprobante de domicilio, copia INE. Rectificación de actas.- Actas de nacimiento, comprobante de domicilio, testigua</t>
  </si>
  <si>
    <t>Respuesta preliminar 20 días hábiles. Respuesta definitiva de 6 a 8 meses</t>
  </si>
  <si>
    <t>Autorización del notificador</t>
  </si>
  <si>
    <t>5 años</t>
  </si>
  <si>
    <t>exhibir el pago del derecho en original</t>
  </si>
  <si>
    <t>24 horas</t>
  </si>
  <si>
    <t>6 meses</t>
  </si>
  <si>
    <t>60 días</t>
  </si>
  <si>
    <t>Señalar lugar y domicilio del incidente</t>
  </si>
  <si>
    <t>Tiempo de duración del incidente</t>
  </si>
  <si>
    <t>Información adicional en caso de que los datos de la solicitud fuesen insuficientes o erróneos</t>
  </si>
  <si>
    <t>10 días prorrogables por 10 días más.</t>
  </si>
  <si>
    <t>60 DÍAS</t>
  </si>
  <si>
    <t>Identificación Oficial, instrumento público o carta poder simple, firmada por dos testigos</t>
  </si>
  <si>
    <t>Presencial, en línea, correo electrónico, mensajería, telefónico</t>
  </si>
  <si>
    <t>Presentar por escrito el recurso de revisión ante la unidad de transparencia, identificación oficial</t>
  </si>
  <si>
    <t>Hasta que cause ejecutora o Estado , según sea el caso</t>
  </si>
  <si>
    <t>Presencial, Cualquier persona, directamente o a través de su representante.</t>
  </si>
  <si>
    <t xml:space="preserve">solicitud por escrito /autorizacion de transito </t>
  </si>
  <si>
    <t xml:space="preserve">2 a 3 dias </t>
  </si>
  <si>
    <t xml:space="preserve">el/los dias solicitados </t>
  </si>
  <si>
    <t xml:space="preserve">2a 3 dias </t>
  </si>
  <si>
    <t xml:space="preserve">Representantes legales </t>
  </si>
  <si>
    <t>FUA ,INE, comp. de docmicilio,predial,acta constitutiva , tramite SSA-04-001-A , constancia de uso de suelo, dictamen de proteccion civil, fotografias y resolutivo de ecologia y medio ambiente.</t>
  </si>
  <si>
    <t xml:space="preserve">5 a 10 dias </t>
  </si>
  <si>
    <t>solicitud por escrito, visto bueno del jefe se manzana, acuerdo por escrito del 75% de lo jefes de famila del lugar donde se va a instalar el negocio incliyendo ines de c/u. ,inspeccion de  obras publicas, desarrollo urbano, asentamientos humanos y ecologia, verificacion aprobatoria por la Direccion de comercio, dictamen de proteccion civil, cumplir con pagos que procedan a la tesoreria municipal.</t>
  </si>
  <si>
    <t>solicitud por escrito/contarto de arrendamiento , visto bueno de proteccion cicvil.</t>
  </si>
  <si>
    <t xml:space="preserve">inspeccion de obras publicas, desarrollo urbano , asentamientos humanos , dictamen tecnico sobre uso de suelo y aurotizacion de anuncios publicitarios en la via publica. </t>
  </si>
  <si>
    <t>Directamente en oficina de Vinculación Institucional</t>
  </si>
  <si>
    <t>Copia  de INE</t>
  </si>
  <si>
    <t>30 días</t>
  </si>
  <si>
    <t>Art. Xxx código hacendario municipal</t>
  </si>
  <si>
    <t xml:space="preserve">http://www.ordenjuridico.gob.mx/Documentos/Estatal/Veracruz/wo77239.pdf </t>
  </si>
  <si>
    <t>Gratuito</t>
  </si>
  <si>
    <t>Cuota de recuperación del DIF estatal</t>
  </si>
  <si>
    <t>Caja del DIF municipal</t>
  </si>
  <si>
    <t>Código Hacendario Municipal Del H. Ayuntamiento De Córdoba, Ver. Art. 212 Inc. I</t>
  </si>
  <si>
    <t>Código hacendario municipal del H. Ayuntamiento de Córdoba, ver. ART. 212 INC. III FRACC. A</t>
  </si>
  <si>
    <t>Código hacendario municipal del H. Ayuntamiento de Córdoba, ver. ART. 212 INC. III FRACC. E</t>
  </si>
  <si>
    <t>Código hacendario municipal del H. Ayuntamiento De Córdoba, Ver. ART. 212 INC. IV</t>
  </si>
  <si>
    <t xml:space="preserve">Código hacendario municipal del H. Ayuntamiento de Córdoba, ver. ART. 212 INC. III </t>
  </si>
  <si>
    <t>Código hacendario municipal del H. Ayuntamiento de Córdoba, ver. ART. 212 INC. II</t>
  </si>
  <si>
    <t>Código hacendario municipal del H. Ayuntamiento de Córdoba, ver. ART. 205.</t>
  </si>
  <si>
    <t>Código hacendario municipal del H. Ayuntamiento de Córdoba, ver. ART. 212 INC. III FRACC. I</t>
  </si>
  <si>
    <t>Código hacendario municipal del H. Ayuntamiento de Córdoba, ver. ART. 212 INC. III FRACC. B</t>
  </si>
  <si>
    <t>Reglamento de la ley 241 de desarrollo urbano CAP. III SECC. 1ra.  ART. 160</t>
  </si>
  <si>
    <t>Código hacendario ART. 212 INCISO I</t>
  </si>
  <si>
    <t>Código hacendario municipal del H. Ayuntamiento de Córdoba, ver. ART. 212 INC. III FRACC. C</t>
  </si>
  <si>
    <t>Código hacendario municipal del H. Ayuntamiento de Córdoba, ver. ART. 212 INC. III SECC. C</t>
  </si>
  <si>
    <t>reglamento para la vigilancia y control de las enfermedades de transmisión sexual y las infectocontagiosas articulo 19</t>
  </si>
  <si>
    <t>hospital general Córdoba, yanga</t>
  </si>
  <si>
    <t>reglamento para la vigilancia y control de las enfermedades de transmisión sexual y las infectocontagiosas articulo 17</t>
  </si>
  <si>
    <t>Código hacendario</t>
  </si>
  <si>
    <t>Ley orgánica del municipio libre</t>
  </si>
  <si>
    <t>Código Hacendario del Municipio de Córdoba</t>
  </si>
  <si>
    <t xml:space="preserve">Caja del Cementerio Municipal </t>
  </si>
  <si>
    <t xml:space="preserve">Reglamento de Tránsito Municipal </t>
  </si>
  <si>
    <t>Caja de Tránsito Municipal</t>
  </si>
  <si>
    <t>Artículo 18 FRACCIÓN 1 del código hacendario para el municipio de Córdoba Veracruz de Ignacio de la Llave</t>
  </si>
  <si>
    <t>Dirección de Turismo y Cultura</t>
  </si>
  <si>
    <t>Taquilla del Museo del café</t>
  </si>
  <si>
    <t xml:space="preserve">Expedición vía internet en el Sistema de Gestión Municipal del servicio solicitado. </t>
  </si>
  <si>
    <t>Papeleta con folio y tarifa expedido por el H. Ayuntamiento (Sistema de Gestión Municipal).</t>
  </si>
  <si>
    <t>Artículo 248 fracción IV del Código Hacendario para el Municipio de Córdoba</t>
  </si>
  <si>
    <t>artículo 18 del código hacendario de córdoba, ver.</t>
  </si>
  <si>
    <t>Artículo  18 Del Código Hacendario De Córdoba, Ver.</t>
  </si>
  <si>
    <t>Artículo 20 del código hacendario municipal</t>
  </si>
  <si>
    <t>Código de procedimientos administrativos del estado</t>
  </si>
  <si>
    <t>art. 224 código hacendario para el municipio de Córdoba, Veracruz.</t>
  </si>
  <si>
    <t>Articulo 18 código hacendario para el municipio de Córdoba Veracruz.</t>
  </si>
  <si>
    <t xml:space="preserve">CODIGO HACENDARIO </t>
  </si>
  <si>
    <t>Artículo 72 fracción XIX de la Ley Orgánica del Municipio Libre para el Estado de Veracruz, Artículo 6 de la Ley de Catastro del Estado de Veracruz, Artículo 31 Reglamento de la Administración Pública Municipal</t>
  </si>
  <si>
    <t>Poner queja ante  en Contraloría Municipal</t>
  </si>
  <si>
    <t>atencion.ciudadana@cordoba.gob.mx</t>
  </si>
  <si>
    <t>Art. XIV de la Ley Orgánica del Municipio Libre para el Estado de Veracruz de Ignacio de la Llave</t>
  </si>
  <si>
    <t>Articulo 2, 7, 45 de la Ley de 366 de Responsabilidad Administrativa para el Estado de Veracruz de Ignacio de Llave</t>
  </si>
  <si>
    <t>Artículo 46 de la Ley Orgánica del Mpio. Libre. Artículo 65 del Reglamento de la Administración Pública Municipal del H. Ayuntamiento Constitucional de Córdoba, Ver.</t>
  </si>
  <si>
    <t>Recibir clases de las disciplinas autorizadas en tiempo y forma, con profesionalismo.</t>
  </si>
  <si>
    <t>Artículo 46 de la Ley Orgánica del Mpio. Libre.</t>
  </si>
  <si>
    <t>Hacer uso del beneficio siempre y cuando cumpla con los requisitos.</t>
  </si>
  <si>
    <t>direccioneducacionydeporte@gmail.com    Coordinacioneducacion2018@outlook.es</t>
  </si>
  <si>
    <r>
      <t>Articulo 40 y 46 de la Ley Orgánica del municipio libre para el estado de Veracruz de Ignacio de la Llave</t>
    </r>
    <r>
      <rPr>
        <sz val="12"/>
        <rFont val="Calibri"/>
        <family val="2"/>
        <scheme val="minor"/>
      </rPr>
      <t xml:space="preserve">, </t>
    </r>
    <r>
      <rPr>
        <sz val="11"/>
        <rFont val="Calibri"/>
        <family val="2"/>
        <scheme val="minor"/>
      </rPr>
      <t>Ley general de Bibliotecas de la DGB</t>
    </r>
  </si>
  <si>
    <t>Art. 5 del Reglamento Interno del Instituto Cordobés de las Mujeres por la Igualdad</t>
  </si>
  <si>
    <t>01(271)7177775</t>
  </si>
  <si>
    <t>Art. 23 del Reglamento Interno del Instituto Cordobés de las Mujeres por la Igualdad</t>
  </si>
  <si>
    <t>Artículo 4°. Constitucional, ley de los derechos de las personas adultas mayores del estado de Veracruz de Ignacio de la Llave. Reglamento estatal del DIF.</t>
  </si>
  <si>
    <t>Gaceta oficial del día jueves 20 de abril del 2017 en la que se establecen las reglas de operación de programas alimentarios. Reglamento estatal del DIF.</t>
  </si>
  <si>
    <t>Ley sobre el sistema estatal de asistencia social</t>
  </si>
  <si>
    <t>Reglamento interno DIF municipal</t>
  </si>
  <si>
    <t>Capítulo VI del desarrollo y la asistencia social de la ley 822 de integración de las personas con discapacidad</t>
  </si>
  <si>
    <t>Art. 30 Fracc. V de la ley 822 de integración de las personas con discapacidad</t>
  </si>
  <si>
    <t>Titulo quinto Art. 54 de la ley 822 de integración de las personas con discapacidad</t>
  </si>
  <si>
    <t>Art. 44 del reglamento de la administración pública municipal del h. ayuntamiento de córdoba, ver.</t>
  </si>
  <si>
    <t xml:space="preserve">reglamento para la vigilancia y control de las enfermedades de transmisión sexual y las infectocontagiosas </t>
  </si>
  <si>
    <t>Reglamento de bienestar animal para el municipio de Córdoba, Veracruz. ARTICULO 24 FRACC. XI</t>
  </si>
  <si>
    <t>transparencia.cordoba@gmail.com</t>
  </si>
  <si>
    <t>Ley estatal de desarrollo Forestal Sustentable</t>
  </si>
  <si>
    <t>Reglamento de bienestar animal para el municipio de Córdoba, Veracruz. ARTICULO 91</t>
  </si>
  <si>
    <t>155. Reglamento de Cementerios para el municipio de Córdoba, Veracruz.pdf</t>
  </si>
  <si>
    <t xml:space="preserve">Ley orgánica De Municipio Libre para el Estado de Veracruz de Ignacio de la Llave articulo 60 </t>
  </si>
  <si>
    <t>Articulo 75 del reglamento de la Administración Pública Municipal</t>
  </si>
  <si>
    <t>Gaceta Oficial del 27 de Marzo del Estado de Veracruz de Ignacio de la Llave Capítulo XI, Artículo 75, 76,77</t>
  </si>
  <si>
    <t>Articulo 75 FRACCIÓN 26 DEL REGLAMENTO OFICIAL</t>
  </si>
  <si>
    <t xml:space="preserve">Ley Orgánica del Municipio Libre para el Estado de Veracruz de Ignacio de la Llave, CAPITULO III, ART. 77 </t>
  </si>
  <si>
    <t>Ley Orgánica del Municipio Libre para el Estado de Veracruz de Ignacio de la Llave, CAPITULO III, ART. 77</t>
  </si>
  <si>
    <t>Artículo 21 de la CPEUM</t>
  </si>
  <si>
    <t>Artículo 21 DE LA CPEUM</t>
  </si>
  <si>
    <t>Artículo 56 fracción XIII del Reglamento de la Administración Pública Municipal del H. Ayuntamiento de Córdoba, Veracruz de Ignacio de la Llave</t>
  </si>
  <si>
    <t>El productor recibe el apoyo en especie para aplicarlo a su tierra de cultivo</t>
  </si>
  <si>
    <t>El productor recibe la capacitación, asesoría y supervisión en sus cultivos</t>
  </si>
  <si>
    <t>Capitulo 2, Artículo 8 y Artículo 9 del Reglamento de la Administración Pública Municipal de Córdoba Veracruz de Ignacio de la Llave</t>
  </si>
  <si>
    <t>01(271)7140195  atencion.ciudadana@cordoba.gob.mx</t>
  </si>
  <si>
    <t xml:space="preserve">248 fracción IV </t>
  </si>
  <si>
    <t>A que su vehículo o unidad permanezca estacionada en el estacionamiento controlado por parquímetros durante el tiempo que el pago realizado le da derecho.</t>
  </si>
  <si>
    <t>A que su vehículo o unidad permanezca estacionada en el estacionamiento controlado por parquímetros, siempre y cuando se cubra el pago por el servicio.</t>
  </si>
  <si>
    <t>A que se trate de buena manera y se  le retire el dispositivo inmovilizador de forma correcta</t>
  </si>
  <si>
    <t>Art. 60 de la Ley Orgánica del Municipio Libre del Estado de Veracruz</t>
  </si>
  <si>
    <t>Recibir información, Asistencia a la capacitación</t>
  </si>
  <si>
    <t>direco@cordoba.gob.mx</t>
  </si>
  <si>
    <t>Recibir información trámite y gestión, en su caso informar de negativa y devolución de documentos</t>
  </si>
  <si>
    <t>Ley de la Propiedad Industrial Art 1-21 y 53-68, Reglamento de la Ley de la Propiedad Industrial, Guía del Usuario para Registro de Marcas, avisos y publicación de nombres comerciales</t>
  </si>
  <si>
    <t>Se comenta el cierre de la convocatoria, validación del trámite o negativa</t>
  </si>
  <si>
    <t>Artículo 1, 7, 111-113 de la Ley Federal de Protección al Consumidor</t>
  </si>
  <si>
    <t>Se le atienda conforme a los lineamientos de la Ley Federal de Protección al Consumidor vigente y de aplicación en todo la República Mexicana, siempre y cuando cubra los requisitos previstos dentro del procedimiento de la misma ley.</t>
  </si>
  <si>
    <t>Puede hacerlo a travéz de la pagina oficial de Profeco, siendo www.profeco.gob.mx - Telefónica (271) 712 72 85 - (271) 712 73 05    -   Presencial</t>
  </si>
  <si>
    <t>Artículo 8 de la Constitución General de la República</t>
  </si>
  <si>
    <t>Artículo 24 - 25 de la Ley Federal de Protección al Consumidor</t>
  </si>
  <si>
    <t>La verificación sea en apego a la ley</t>
  </si>
  <si>
    <t>Articulo 39 de la Ley Orgánica del Municipio Libre</t>
  </si>
  <si>
    <t>Artículos 38,39 y 40 de la Ley Organiza del Municipio Libre</t>
  </si>
  <si>
    <t>Articulo 44 de la LEY ORGÁNICA DEL MUNICIPIO LIBRE</t>
  </si>
  <si>
    <t xml:space="preserve">Ley orgánica del municipio libre para el estado de Veracruz de Ignacio de la llave. </t>
  </si>
  <si>
    <t>CAPÍTULO VI -  ARTÍCULOS del 745 al 747 y demás relativos y aplicables.</t>
  </si>
  <si>
    <t>CAPÍTULO II ARTÍCULOS del 680 al 709 y demás relativos y aplicables.</t>
  </si>
  <si>
    <t>CAPÍTULO IV ARTÍCULO 292, 297, 299   y demás relativos y aplicables.</t>
  </si>
  <si>
    <t>CAPÍTULO IV ARTÍCULO 59 y demás relativos y aplicables.</t>
  </si>
  <si>
    <t>CAPÍTULO VI ARTÍCULOS del 725 al  731  y demás relativos y aplicables.</t>
  </si>
  <si>
    <t xml:space="preserve">ARTÍCULO  5-A PÁRRAFO   I, II, III, IV Y V del CÓDIGO CIVIL vigente en el estado </t>
  </si>
  <si>
    <t>CAPÍTULO VI ARTÍCULOS del  680 AL    y demás relativos y aplicables.</t>
  </si>
  <si>
    <t>CAPÍTULO IX  ARTÍCULO de 759  al  764  y demás relativos y aplicables.</t>
  </si>
  <si>
    <t>Ley 573 ley de los derechos de niñas, niños y adolescentes, 299 ley de los derechos de niñas, niños y adolescentes, código civil, procedimientos código penal y ley de transparencia, código único de procedimientos penales</t>
  </si>
  <si>
    <t xml:space="preserve">Articulo 191, 193, 194 </t>
  </si>
  <si>
    <t>Impugnar jurídicamente  ente TJAR</t>
  </si>
  <si>
    <t>art. 222 código hacendario para municipio de Córdoba</t>
  </si>
  <si>
    <t>Ley 856 de Protección Civil y la Reducción del Riesgo de Desastres para el Estado de Veracruz de Ignacio de la Llave.</t>
  </si>
  <si>
    <t>Art. 139 y 140 , ley 875 transparencia y acceso a la información para el estado d Veracruz</t>
  </si>
  <si>
    <t>Art. 60 LEY 316  DE PROTECCIÓN DE DATOS</t>
  </si>
  <si>
    <t>Articulo 156 ley 875 de transparencia y acceso a la información para el estado</t>
  </si>
  <si>
    <t>ARTICULO 22 Y 88</t>
  </si>
  <si>
    <t>ARTICULO 201</t>
  </si>
  <si>
    <t>ARTICULO 143</t>
  </si>
  <si>
    <t>ARTICULO 195</t>
  </si>
  <si>
    <t>ARTUCULO 195 Y 200</t>
  </si>
  <si>
    <t>articulo 143</t>
  </si>
  <si>
    <t>ARTICULO 203</t>
  </si>
  <si>
    <t>Presentar una queja en las oficinas de Vinculación Institucional</t>
  </si>
  <si>
    <t>Jefatura de Atención Ciudadana</t>
  </si>
  <si>
    <t>CATASTRO</t>
  </si>
  <si>
    <t>Coordinación de Educación</t>
  </si>
  <si>
    <t>Jefatura de bilbiotecas</t>
  </si>
  <si>
    <t>Asistencia alimentaria</t>
  </si>
  <si>
    <t>Unidad movil medico dental</t>
  </si>
  <si>
    <t>Coordinación de atención integral a personas con discapacidad</t>
  </si>
  <si>
    <t>Dirección de Desarrollo Social</t>
  </si>
  <si>
    <t>Coordinación de Parques y Jardines</t>
  </si>
  <si>
    <t>Jefatura de Panteones</t>
  </si>
  <si>
    <t>https://cutt.ly/Mw4F4xj</t>
  </si>
  <si>
    <t>Jefatura de Turismo</t>
  </si>
  <si>
    <t>Jefatura de Arte y cultura</t>
  </si>
  <si>
    <t xml:space="preserve">Tienda de Productos turísticos </t>
  </si>
  <si>
    <t>Teatro Pedro Diaz</t>
  </si>
  <si>
    <t>Ex Hacienda Toxpan</t>
  </si>
  <si>
    <t>https://www.gob.mx/IMPI/</t>
  </si>
  <si>
    <t>Registro Civil</t>
  </si>
  <si>
    <t>Coordinación de Ingresos</t>
  </si>
  <si>
    <t>Unidad Municipal de Protección Civil</t>
  </si>
  <si>
    <t>Unidad de Transparencia</t>
  </si>
  <si>
    <t>Jefatura de Atencion Ciudadana</t>
  </si>
  <si>
    <t>Coordinación de Comunicación social</t>
  </si>
  <si>
    <t>Coordinación Jurídica</t>
  </si>
  <si>
    <t>Dirección de comercio</t>
  </si>
  <si>
    <t>Estancia nuestras raíces</t>
  </si>
  <si>
    <t>Coordinación de Trabajo Social</t>
  </si>
  <si>
    <t>Jefatura de Salud</t>
  </si>
  <si>
    <t>Jefatura de Ecología y Medio Ambiente</t>
  </si>
  <si>
    <t>Centro Municipal de Bienestar Animal</t>
  </si>
  <si>
    <t>Museo del Café</t>
  </si>
  <si>
    <t>Enlace de Mando Único</t>
  </si>
  <si>
    <t>Jefatura de asentamientos humanos</t>
  </si>
  <si>
    <t>Proyectos e inversiones</t>
  </si>
  <si>
    <t>PROFECO</t>
  </si>
  <si>
    <t>Regiduria Primera</t>
  </si>
  <si>
    <t>Regiduria Septima</t>
  </si>
  <si>
    <t>Sistema Municipal Para el Desarrollo Integral de la Familia</t>
  </si>
  <si>
    <t>Coordinación de Contabilidad</t>
  </si>
  <si>
    <t>Vinculación Institucional</t>
  </si>
  <si>
    <t>S/N</t>
  </si>
  <si>
    <t>s/n</t>
  </si>
  <si>
    <t>avenida 4</t>
  </si>
  <si>
    <t>entre calles 33 y 35</t>
  </si>
  <si>
    <t>independencia</t>
  </si>
  <si>
    <t>Abasolo</t>
  </si>
  <si>
    <t>USBI</t>
  </si>
  <si>
    <t>6, prolongación</t>
  </si>
  <si>
    <t>Centro</t>
  </si>
  <si>
    <t>Córdoba</t>
  </si>
  <si>
    <t>Ricardo Flores Magón</t>
  </si>
  <si>
    <t>Nuevo Toxpan</t>
  </si>
  <si>
    <t>Paraiso</t>
  </si>
  <si>
    <t>Buena Vista</t>
  </si>
  <si>
    <t>Toxpan</t>
  </si>
  <si>
    <t>Agustin Millan</t>
  </si>
  <si>
    <t>Cordoba</t>
  </si>
  <si>
    <t>cordoba</t>
  </si>
  <si>
    <t>(271) 7171700 ext. 1757</t>
  </si>
  <si>
    <t xml:space="preserve">Lunes a viernes, de 8:30 a 16:30 hrs. </t>
  </si>
  <si>
    <t>(271) 7171700 ext. 1769 directo (271) 7120060</t>
  </si>
  <si>
    <t>comunicación.social@cordoba.gob.mx</t>
  </si>
  <si>
    <t>(271) 7171700 ext. 1732</t>
  </si>
  <si>
    <t>(271) 7125565</t>
  </si>
  <si>
    <t>(271) 717 17 00 extensión 1770</t>
  </si>
  <si>
    <t>Lunes a viernes 8:30 a 16:30 horas</t>
  </si>
  <si>
    <t>(271)712 7373</t>
  </si>
  <si>
    <t>8:00 a 15:30 horas</t>
  </si>
  <si>
    <t>7171700 Ext. 1728 y/o 1786</t>
  </si>
  <si>
    <t xml:space="preserve">direccioneducacionydeporte@gmail.com </t>
  </si>
  <si>
    <t>(271) 712 47 26</t>
  </si>
  <si>
    <t>ernesto.arteagaquevedo@gmail.com</t>
  </si>
  <si>
    <t>2711170232 y (271)405 24 93</t>
  </si>
  <si>
    <t>direcciondifcordoba1@gmail.com</t>
  </si>
  <si>
    <t>lunes a Viernes de 8:00 a 16:00 horas</t>
  </si>
  <si>
    <t>(271) 712 11 40 extensión 108</t>
  </si>
  <si>
    <t>(271) 712 25 30  extención 109</t>
  </si>
  <si>
    <t>trabajosocial1821@gmail.com</t>
  </si>
  <si>
    <t>(271) 712 11 40</t>
  </si>
  <si>
    <t xml:space="preserve">(271) 717 17 00 extensión 1720 </t>
  </si>
  <si>
    <t>salud_c@hotmail.com</t>
  </si>
  <si>
    <t>Lunes a viernes 8:30 a 15:30 horas</t>
  </si>
  <si>
    <t xml:space="preserve">(271) 717 17 00 extensión </t>
  </si>
  <si>
    <t>(271) 7147526</t>
  </si>
  <si>
    <t>(271)7179961</t>
  </si>
  <si>
    <t>(271)71 21806</t>
  </si>
  <si>
    <t>Los 365 días del año</t>
  </si>
  <si>
    <t>(271) 714 70 01</t>
  </si>
  <si>
    <t>difusion.transito@cordoba.gob.mx</t>
  </si>
  <si>
    <t>lunes a Domingo 24hrs.</t>
  </si>
  <si>
    <t>(271) 7124344</t>
  </si>
  <si>
    <t>Lunes a viernes 10:00 a 16:00 horas</t>
  </si>
  <si>
    <t>71 71 700 - ext. 1796</t>
  </si>
  <si>
    <t>emandomunicipal@gmail.com</t>
  </si>
  <si>
    <t>(271) 712 11 63</t>
  </si>
  <si>
    <t>Días hábiles, lunes a sábado 09:00 a 20:00 horas</t>
  </si>
  <si>
    <t>(271) 712 11 06</t>
  </si>
  <si>
    <t>lunes a viernes 08:30 a 16:30 horas,</t>
  </si>
  <si>
    <t xml:space="preserve">(271) 712 72 85, (271) 716 65 58, (271) 712 73 05 </t>
  </si>
  <si>
    <t>profecocordoba@outlook.com</t>
  </si>
  <si>
    <t>Días hábiles, lunes a viernes 08:30 a 16:00 p.m.</t>
  </si>
  <si>
    <t>(271) 7171700 ext. 1736</t>
  </si>
  <si>
    <t>yadyregidora_1@hotmail.com</t>
  </si>
  <si>
    <t>(271) 7171700 ext. 1742</t>
  </si>
  <si>
    <t>(271) 712 3755</t>
  </si>
  <si>
    <t>oficialiacordoba@gmail.com</t>
  </si>
  <si>
    <t>(271) 7125565 ext. 1748</t>
  </si>
  <si>
    <t>(271) 218 22</t>
  </si>
  <si>
    <t>(271) 7171700</t>
  </si>
  <si>
    <t>Jefatura de parquimetros</t>
  </si>
  <si>
    <t>(271) 714 00 01</t>
  </si>
  <si>
    <t>(01 55) 36-86-55-81</t>
  </si>
  <si>
    <t xml:space="preserve"> atencionciudadanasre@sre.gob.mx</t>
  </si>
  <si>
    <t xml:space="preserve"> Plaza Juárez </t>
  </si>
  <si>
    <t>piso 19</t>
  </si>
  <si>
    <t>Cuauhtémoc</t>
  </si>
  <si>
    <t>Ciudad de Mexico</t>
  </si>
  <si>
    <t>Inscripción de defunciones ocurridas en córdoba veracruz</t>
  </si>
  <si>
    <t>Certificado de defunción, llenar solicitud y cumplir con los requisitos necesarios.</t>
  </si>
  <si>
    <t>De 20 a 30 minutos (siempre aporte todos los requisitos)</t>
  </si>
  <si>
    <t>Inscripción de defunción (extranjera)</t>
  </si>
  <si>
    <t>Público en general, 786</t>
  </si>
  <si>
    <t>Público en general,  589</t>
  </si>
  <si>
    <t>Publico en general, 197</t>
  </si>
  <si>
    <t>Establecimientos comerciales en general, FIESTAS PATRIAS</t>
  </si>
  <si>
    <t>Presencial, cualquier persona en goce y uso de sus derechos como consumidor, a traves de su propia persona o representante legal podrá dar inicio al procedimiento de queja previsto en la Ley Federal de Protección al Consumidor, de manera presencial o a travéz de la vía telefónica al número 01 800 468 87 22, presentandose posteriormente a la oficina para que formalice la presentación de su queja con su escrito en original y firma autógrafa</t>
  </si>
  <si>
    <t>Defensa jurídica Asesoría</t>
  </si>
  <si>
    <t>Defensa jurídica Juicio</t>
  </si>
  <si>
    <t>Defensa jurídica conciliación</t>
  </si>
  <si>
    <t>Defensa jurídica contrato</t>
  </si>
  <si>
    <t>Darle certidumbre jurídica al obrar, desarrollo y desempeño del Ayto. Y salvaguarda de sus intereses</t>
  </si>
  <si>
    <t>Los requeridos según el contexto</t>
  </si>
  <si>
    <t>El que marca la legislación vigente</t>
  </si>
  <si>
    <t>Campaña de lentes a bajo costo. Un brillo en tu mirada</t>
  </si>
  <si>
    <t>Otorgar a las personas con movilidad reducida o problemas de desplazamiento un marbete que autoriza el uso de los espacios designados como; cajones azules, para poder estacionarse y ascender/descender de los automóviles que los trasladen</t>
  </si>
  <si>
    <t>Renta de inmueble: Teatro Pedro Díaz</t>
  </si>
  <si>
    <t>Acuerdo con la fundación: Congregación Mariana Trinitaria</t>
  </si>
  <si>
    <t>Jefatura de responsabilidad de servidores públicos . Área de investigación y substanciación</t>
  </si>
  <si>
    <t>(272) 7140195</t>
  </si>
  <si>
    <t xml:space="preserve">Lunes a viernes, de 9:00 a 16:00 hrs. </t>
  </si>
  <si>
    <t>Tesorería Municipal</t>
  </si>
  <si>
    <t>unidad móvil de la óptica que colabora con DIF para la campaña</t>
  </si>
  <si>
    <t>contraloria@cordoba.gob.mx</t>
  </si>
  <si>
    <t>Dirección del Instituto Cordobés de las Mujeres por la Igualdad</t>
  </si>
  <si>
    <t>(271)7177775</t>
  </si>
  <si>
    <t>icm2018.2021@gmail.com</t>
  </si>
  <si>
    <t>Lunes a viernes, 08:30 a 16:30 horas</t>
  </si>
  <si>
    <t>(271) 1170149</t>
  </si>
  <si>
    <t>fomento agropecuario</t>
  </si>
  <si>
    <t>Regiduria decima</t>
  </si>
  <si>
    <t>Regiduria cuarta</t>
  </si>
  <si>
    <t>(271) 7171700 ext. 1745</t>
  </si>
  <si>
    <t>(271) 7171700 ext. 1723 , 1739</t>
  </si>
  <si>
    <t>Banco BANCOMER</t>
  </si>
  <si>
    <t>Pensión alimenticia Ley 223</t>
  </si>
  <si>
    <t>Desayunos escolares calientes; despensas a las cocinas escolares, en días hábiles escolares y para niños de educación inicial, preescolar y primaria del municipio de córdoba, ver.</t>
  </si>
  <si>
    <t>Desayunos escolares fríos: leche líquida y barras de granola, en días hábiles escolares y para niños de educación inicial, preescolar y primaria del municipio de córdoba, ver.</t>
  </si>
  <si>
    <t>Apoyos médicos asistenciales; medicamentos, estudios médicos, transporte para consultas médicas fuera de la ciudad, pago de hospitalización.</t>
  </si>
  <si>
    <t xml:space="preserve">En la columna N: Costo, en su caso, especificar que es gratuito. El precio es de 7 UMAS mas el adicional </t>
  </si>
  <si>
    <t>En la columna N: Costo, en su caso, especificar que es gratuito. El precio es de 10 UMAS mas el adicional</t>
  </si>
  <si>
    <t>En la columna N: Costo, en su caso, especificar que es gratuito. El precio es de 3 UMAS mas adicional</t>
  </si>
  <si>
    <t xml:space="preserve">En la columna N: Costo, en su caso, especificar que es gratuito. El precio es de 2.5 UMAS mas el adicional </t>
  </si>
  <si>
    <t>En la columna N: Costo, en su caso, especificar que es gratuito. El precio es de 2.5 UMAS mas el adicional</t>
  </si>
  <si>
    <t>En la columna N: Costo, en su caso, especificar que es gratuito. El precio es de 5 UMAS mas el adicional</t>
  </si>
  <si>
    <t>En la columna N: Costo, en su caso, especificar que es gratuito. El precio varia dependiendo giro</t>
  </si>
  <si>
    <t xml:space="preserve">En la columna N: Costo, en su caso, especificar que es gratuito. El precio varia dependiendo los dias solicitados </t>
  </si>
  <si>
    <t>En la columna N: Costo, en su caso, especificar que es gratuito. los precios son; Asentamientos extemporáneos.- no tiene costo, pensiones alimenticias.- no tiene costo, estudio socioeconómicos el costo es de $25 (veinticinco pesos 00/100 m. n) tramites en general y $100.00 ( cien pesos 00/100m.n) tramites ordenados por juzgado. Convenios.- Costo $50. Rectificación de actas.- no tiene costo</t>
  </si>
  <si>
    <t>En la columna N: Costo, en su caso, especificar que es gratuito. los precios son; Desayuno caliente es gratuito y el desayuno frio tiene un costo de $0.30 la barrita y la leche liquida gratuita</t>
  </si>
  <si>
    <t>En la columna N: Costo, en su caso, especificar que es gratuito. El precio es de 1 UMA</t>
  </si>
  <si>
    <t>En la columna N: Costo, en su caso, especificar que es gratuito. El precio es de 20 UMA</t>
  </si>
  <si>
    <t>En la columna N: Costo, en su caso, especificar que es gratuito. Dependerá de la zona en la que se encuentre y el uso del predio</t>
  </si>
  <si>
    <t>En la columna N: Costo, en su caso, especificar que es gratuito. Dependerá de los metros lineales de canalización</t>
  </si>
  <si>
    <t>En la columna N: Costo, en su caso, especificar que es gratuito. dependerá de la superficie a demoler y el giro de la propiedad</t>
  </si>
  <si>
    <t>En la columna N: Costo, en su caso, especificar que es gratuito. dependerá de la zona en la que se encuentre y el uso del predio</t>
  </si>
  <si>
    <t>En la columna N: Costo, en su caso, especificar que es gratuito. dependerá del número de vistas</t>
  </si>
  <si>
    <t>En la columna N: Costo, en su caso, especificar que es gratuito. dependerá de la superficie a lotificar</t>
  </si>
  <si>
    <t>En la columna N: Costo, en su caso, especificar que es gratuito. El precio es de 1 (UMAS)</t>
  </si>
  <si>
    <t>En la columna N: Costo, en su caso, especificar que es gratuito, dependerá de la superficie y el uso del predio</t>
  </si>
  <si>
    <t>En la columna N: Costo, en su caso, especificar que es gratuito. Dependerá de la superficie a construir y los fines de la construcción</t>
  </si>
  <si>
    <t>En la columna N: Costo, en su caso, especificar que es gratuito. Dependerá de la superficie a construir o regularizar y los fines de la construcción</t>
  </si>
  <si>
    <t>En la columna N: Costo, en su caso, especificar que es gratuito. Dependerá de la superficie y el tipo de uso de suelo</t>
  </si>
  <si>
    <t>En la columna N: Costo, en su caso, especificar que es gratuito. Dependerá de la superficie del predio</t>
  </si>
  <si>
    <t>En la columna N: Costo, en su caso, especificar que es gratuito. Dependerá de la superficie a fraccionar o fusionar.</t>
  </si>
  <si>
    <t>En la columna N: Costo, en su caso, especificar que es gratuito. Dependerá del tipo de obra</t>
  </si>
  <si>
    <t>En la columna N: Costo, en su caso, especificar que es gratuito. Dependiendo de la categoría, leve, grave y muy grave</t>
  </si>
  <si>
    <t>En la columna N: Costo, en su caso, especificar que es gratuito. Dependera del Costo de la multa y su categoría</t>
  </si>
  <si>
    <t>En la columna N: Costo, en su caso, especificar que es gratuito. El precio dependerà de el peritaje de los daños</t>
  </si>
  <si>
    <t>En la columna N: Costo, en su caso, especificar que es gratuito. El precio dependera de la actividad que se use</t>
  </si>
  <si>
    <t xml:space="preserve">En la columna N: Costo, en su caso, especificar que es gratuito. El precio varía dependiendo el producto deseado.  </t>
  </si>
  <si>
    <t xml:space="preserve">En la columna N: Costo, en su caso, especificar que es gratuito. Los precios son los siguientes; $50.00 Boleto normal, descuento del 50% a estudiantes e INAPAM presentando credencial.   GRATIS los días martes para personas que presenten INE de la ciudad de Córdoba Ver. </t>
  </si>
  <si>
    <t>En la columna N: Costo, en su caso, especificar que es gratuito. La tarifa varia dependiendo del espacio/lugar, tiempo y hora que lo requiera, así como también; los servicios que requiera en el interior.</t>
  </si>
  <si>
    <t>En la columna N: Costo, en su caso, especificar que es gratuito. El precio es de $45,000.00  . DEPOSITO DE GARANTÍA EN EFECTIVO DEL 10% DEL VALOR TOTAL ( DE SER NECESARIO, $5,000.00 M.N. POR DIA EXTRA PARA MONTAJE)</t>
  </si>
  <si>
    <t>En la columna N: Costo, en su caso, especificar que es gratuito. El precio es de $45,000.00  . DEPOSITO DE GARANTÍA EN EFECTIVO DEL 10% DEL VALOR TOTAL  ( DE SER NECESARIO, $5,000.00 M.N. POR DIA EXTRA PARA MONTAJE)</t>
  </si>
  <si>
    <t>En la columna N: Costo, en su caso, especificar que es gratuito. El precio es de $15,000.00  . DEPOSITO DE GARANTÍA EN EFECTIVO DEL 10% DEL VALOR TOTAL  ( DE SER NECESARIO, $5,000.00 M.N. POR DIA EXTRA PARA MONTAJE)</t>
  </si>
  <si>
    <t>En la columna N: Costo, en su caso, especificar que es gratuito. El precio es de $20,000.00  . DEPOSITO DE GARANTÍA EN EFECTIVO DEL 10% DEL VALOR TOTAL  ( DE SER NECESARIO, $5,000.00 M.N. POR DIA EXTRA PARA MONTAJE)</t>
  </si>
  <si>
    <t>En la columna N: Costo, en su caso, especificar que es gratuito. El precio es de $7,000.00  . DEPOSITO DE GARANTÍA EN EFECTIVO DEL 10% DEL VALOR TOTAL  ( DE SER NECESARIO, $5,000.00 M.N. POR DIA EXTRA PARA MONTAJE)</t>
  </si>
  <si>
    <t>En la columna N: Costo, en su caso, especificar que es gratuito. El precio es de $25,000.00  . DEPOSITO DE GARANTÍA EN EFECTIVO DEL 10% DEL VALOR TOTAL  ( DE SER NECESARIO, $5,000.00 M.N. POR DIA EXTRA PARA MONTAJE)</t>
  </si>
  <si>
    <t>En la columna N: Costo, en su caso, especificar que es gratuito. El precio es según la Tarifa emitida por Código Hacendario Municipal</t>
  </si>
  <si>
    <t>En la columna N: Costo, en su caso, especificar que es gratuito. El precio es según el Salario mínimo vigente en el Municipio de Córdoba</t>
  </si>
  <si>
    <t>En la columna N: Costo, en su caso, especificar que es gratuito. El precio varia</t>
  </si>
  <si>
    <t>En la columna N: Costo, en su caso, especificar que es gratuito. El precio es de $956.00 sentencia judicial, *el cambio de nombre por notario no se inscribe sólo se realiza una nota marginal sin pago alguno.</t>
  </si>
  <si>
    <t>En la columna N: Costo, en su caso, especificar que es gratuito. El precio es según los Gastos por notificación y ejecución</t>
  </si>
  <si>
    <t>En la columna N: Costo, en su caso, especificar que es gratuito. El precio es de 1 uma</t>
  </si>
  <si>
    <t>En la columna N: Costo, en su caso, especificar que es gratuito. El precio es Gratuito, excepto costos de reproducción, certificación o envío</t>
  </si>
  <si>
    <t>En la columna N: Costo, en su caso, especificar que es gratuito. El precio es de $1, 200 POR UN AÑO</t>
  </si>
  <si>
    <t xml:space="preserve">En la columna N: Costo, en su caso, especificar que es gratuito. El precio es de 3 UMAS mas el adicional </t>
  </si>
  <si>
    <t xml:space="preserve">En la columna N: Costo, en su caso, especificar que es gratuito. El precio es de 1 UMAS mas el adicional </t>
  </si>
  <si>
    <t xml:space="preserve">En la columna N: Costo, en su caso, especificar que es gratuito. El precio es de 2 UMAS mas el adicional </t>
  </si>
  <si>
    <t>En la columna N: Costo, en su caso, especificar que es gratuito. El precio es de 2 UMA´S</t>
  </si>
  <si>
    <t>En la columna N: Costo, en su caso, especificar que es gratuito. El precio es de 2 UMA´S / puede variar</t>
  </si>
  <si>
    <t>En la columna N: Costo, en su caso, especificar que es gratuito. El precio es de $100</t>
  </si>
  <si>
    <t>En la columna N: Costo, en su caso, especificar que es gratuito. El precio es de $2000</t>
  </si>
  <si>
    <t>En la columna N: Costo, en su caso, especificar que es gratuito. El precio es de $2500</t>
  </si>
  <si>
    <t>En la columna N: Costo, en su caso, especificar que es gratuito. El precio es de $800</t>
  </si>
  <si>
    <t>En la columna N: Costo, en su caso, especificar que es gratuito. El precio es de $1500</t>
  </si>
  <si>
    <t>En la columna N: Costo, en su caso, especificar que es gratuito. El precio es de $96</t>
  </si>
  <si>
    <t>En la columna N: Costo, en su caso, especificar que es gratuito. El precio es de $1147</t>
  </si>
  <si>
    <t>En la columna N: Costo, en su caso, especificar que es gratuito. El precio es de $266</t>
  </si>
  <si>
    <t>En la columna N: Costo, en su caso, especificar que es gratuito. El precio es de $1911</t>
  </si>
  <si>
    <t>En la columna N: Costo, en su caso, especificar que es gratuito. El precio es de $956</t>
  </si>
  <si>
    <t>En la columna N: Costo, en su caso, especificar que es gratuito. El precio es de $949. El acceso a este programa es mediante la constitución de grupos comunitarios, previa solicitud expresa de los beneficiarios.</t>
  </si>
  <si>
    <t>En la columna N: Costo, en su caso, especificar que es gratuito. El precio es de $1174. El acceso a este programa es mediante la constitución de grupos comunitarios, previa solicitud expresa de los beneficiarios.</t>
  </si>
  <si>
    <t>En la columna N: Costo, en su caso, especificar que es gratuito. El precio es de $1338. El acceso a este programa es mediante la constitución de grupos comunitarios, previa solicitud expresa de los beneficiarios.</t>
  </si>
  <si>
    <t>En la columna N: Costo, en su caso, especificar que es gratuito. El precio es de $1441. El acceso a este programa es mediante la constitución de grupos comunitarios, previa solicitud expresa de los beneficiarios.</t>
  </si>
  <si>
    <t>En la columna N: Costo, en su caso, especificar que es gratuito. El precio es de $2500. El acceso a este programa es mediante la constitución de grupos comunitarios, previa solicitud expresa de los beneficiarios.</t>
  </si>
  <si>
    <t>En la columna N: Costo, en su caso, especificar que es gratuito. El precio es de $1990. El acceso a este programa es mediante la constitución de grupos comunitarios, previa solicitud expresa de los beneficiarios.</t>
  </si>
  <si>
    <t>En la columna N: Costo, en su caso, especificar que es gratuito. El precio es de $4330. El acceso a este programa es mediante la constitución de grupos comunitarios, previa solicitud expresa de los beneficiarios.</t>
  </si>
  <si>
    <t>En la columna N: Costo, en su caso, especificar que es gratuito. El precio es de $8395. El acceso a este programa es mediante la constitución de grupos comunitarios, previa solicitud expresa de los beneficiarios.</t>
  </si>
  <si>
    <t>En la columna N: Costo, en su caso, especificar que es gratuito. El precio es de $19323. El acceso a este programa es mediante la constitución de grupos comunitarios, previa solicitud expresa de los beneficiarios.</t>
  </si>
  <si>
    <t>En la columna N: Costo, en su caso, especificar que es gratuito. El precio es de $710. El acceso a este programa es mediante la constitución de grupos comunitarios, previa solicitud expresa de los beneficiarios.</t>
  </si>
  <si>
    <t>En la columna N: Costo, en su caso, especificar que es gratuito. El precio es de $1070. El acceso a este programa es mediante la constitución de grupos comunitarios, previa solicitud expresa de los beneficiarios.</t>
  </si>
  <si>
    <t>En la columna N: Costo, en su caso, especificar que es gratuito. El precio es de $715. El acceso a este programa es mediante la constitución de grupos comunitarios, previa solicitud expresa de los beneficiarios.</t>
  </si>
  <si>
    <t>En la columna N: Costo, en su caso, especificar que es gratuito. El precio es de $4600. El acceso a este programa es mediante la constitución de grupos comunitarios, previa solicitud expresa de los beneficiarios.</t>
  </si>
  <si>
    <t>En la columna N: Costo, en su caso, especificar que es gratuito. El precio es de $5100. El acceso a este programa es mediante la constitución de grupos comunitarios, previa solicitud expresa de los beneficiarios.</t>
  </si>
  <si>
    <t>En la columna N: Costo, en su caso, especificar que es gratuito. El precio es de $5950. El acceso a este programa es mediante la constitución de grupos comunitarios, previa solicitud expresa de los beneficiarios.</t>
  </si>
  <si>
    <t>En la columna N: Costo, en su caso, especificar que es gratuito. El precio es de $6900. El acceso a este programa es mediante la constitución de grupos comunitarios, previa solicitud expresa de los beneficiarios.</t>
  </si>
  <si>
    <t>En la columna N: Costo, en su caso, especificar que es gratuito. El precio es de $7450. El acceso a este programa es mediante la constitución de grupos comunitarios, previa solicitud expresa de los beneficiarios.</t>
  </si>
  <si>
    <t>En la columna N: Costo, en su caso, especificar que es gratuito. El precio es de $8920. El acceso a este programa es mediante la constitución de grupos comunitarios, previa solicitud expresa de los beneficiarios.</t>
  </si>
  <si>
    <t>En la columna N: Costo, en su caso, especificar que es gratuito. El precio es de $10800. El acceso a este programa es mediante la constitución de grupos comunitarios, previa solicitud expresa de los beneficiarios.</t>
  </si>
  <si>
    <t>En la columna N: Costo, en su caso, especificar que es gratuito. El precio es de $14500. El acceso a este programa es mediante la constitución de grupos comunitarios, previa solicitud expresa de los beneficiarios.</t>
  </si>
  <si>
    <t>En la columna N: Costo, en su caso, especificar que es gratuito. El precio es de $128. El acceso a este programa es mediante la constitución de grupos comunitarios, previa solicitud expresa de los beneficiarios.</t>
  </si>
  <si>
    <t>En la columna N: Costo, en su caso, especificar que es gratuito. El precio es de $179. El acceso a este programa es mediante la constitución de grupos comunitarios, previa solicitud expresa de los beneficiarios.</t>
  </si>
  <si>
    <t>En la columna N: Costo, en su caso, especificar que es gratuito. El precio es de $207. El acceso a este programa es mediante la constitución de grupos comunitarios, previa solicitud expresa de los beneficiarios.</t>
  </si>
  <si>
    <t>En la columna N: Costo, en su caso, especificar que es gratuito. El precio es de $257. El acceso a este programa es mediante la constitución de grupos comunitarios, previa solicitud expresa de los beneficiarios.</t>
  </si>
  <si>
    <t>En la columna N: Costo, en su caso, especificar que es gratuito. El precio es de $327. El acceso a este programa es mediante la constitución de grupos comunitarios, previa solicitud expresa de los beneficiarios.</t>
  </si>
  <si>
    <t>En la columna N: Costo, en su caso, especificar que es gratuito. El precio es de $350. El acceso a este programa es mediante la constitución de grupos comunitarios, previa solicitud expresa de los beneficiarios.</t>
  </si>
  <si>
    <t>En la columna N: Costo, en su caso, especificar que es gratuito. El precio es de $457. El acceso a este programa es mediante la constitución de grupos comunitarios, previa solicitud expresa de los beneficiarios.</t>
  </si>
  <si>
    <t>En la columna N: Costo, en su caso, especificar que es gratuito. El precio es de $74. El acceso a este programa es mediante la constitución de grupos comunitarios, previa solicitud expresa de los beneficiarios.</t>
  </si>
  <si>
    <t>En la columna N: Costo, en su caso, especificar que es gratuito. El precio es de $145. El acceso a este programa es mediante la constitución de grupos comunitarios, previa solicitud expresa de los beneficiarios.</t>
  </si>
  <si>
    <t>En la columna N: Costo, en su caso, especificar que es gratuito. El precio es de $360. El acceso a este programa es mediante la constitución de grupos comunitarios, previa solicitud expresa de los beneficiarios.</t>
  </si>
  <si>
    <t>En la columna N: Costo, en su caso, especificar que es gratuito. El precio es de $451. El acceso a este programa es mediante la constitución de grupos comunitarios, previa solicitud expresa de los beneficiarios.</t>
  </si>
  <si>
    <t>En la columna N: Costo, en su caso, especificar que es gratuito. El precio es de $314. El acceso a este programa es mediante la constitución de grupos comunitarios, previa solicitud expresa de los beneficiarios.</t>
  </si>
  <si>
    <t>En la columna N: Costo, en su caso, especificar que es gratuito. El precio es de $394. El acceso a este programa es mediante la constitución de grupos comunitarios, previa solicitud expresa de los beneficiarios.</t>
  </si>
  <si>
    <t>En la columna N: Costo, en su caso, especificar que es gratuito. El precio es de $275. El acceso a este programa es mediante la constitución de grupos comunitarios, previa solicitud expresa de los beneficiarios.</t>
  </si>
  <si>
    <t>En la columna N: Costo, en su caso, especificar que es gratuito. El precio es de $342. El acceso a este programa es mediante la constitución de grupos comunitarios, previa solicitud expresa de los beneficiarios.</t>
  </si>
  <si>
    <t>En la columna N: Costo, en su caso, especificar que es gratuito. El precio es de $243. El acceso a este programa es mediante la constitución de grupos comunitarios, previa solicitud expresa de los beneficiarios.</t>
  </si>
  <si>
    <t>En la columna N: Costo, en su caso, especificar que es gratuito. El precio es de $300. El acceso a este programa es mediante la constitución de grupos comunitarios, previa solicitud expresa de los beneficiarios.</t>
  </si>
  <si>
    <t>En la columna N: Costo, en su caso, especificar que es gratuito. El precio es de $95</t>
  </si>
  <si>
    <t>En la columna N: Costo, en su caso, especificar que es gratuito. El precio es de $150</t>
  </si>
  <si>
    <t>2.5</t>
  </si>
  <si>
    <t>.30</t>
  </si>
  <si>
    <t>https://www.gob.mx/profeco</t>
  </si>
  <si>
    <t xml:space="preserve">Coordinación De Transito Y Seguridad Vial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</si>
</sst>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164" formatCode="_-[$$-80A]* #,##0.00_-;\-[$$-80A]* #,##0.00_-;_-[$$-80A]* &quot;-&quot;??_-;_-@_-"/>
    <numFmt numFmtId="165" formatCode="&quot;$&quot;#,##0_);[Red]\(&quot;$&quot;#,##0\)"/>
    <numFmt numFmtId="166" formatCode="&quot;$&quot;#,##0.00_);[Red]\(&quot;$&quot;#,##0.00\)"/>
  </numFmts>
  <fonts count="18">
    <font>
      <sz val="11"/>
      <color indexed="8"/>
      <name val="Calibri"/>
      <charset val="134"/>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rgb="FF0000FF"/>
      <name val="Calibri"/>
      <family val="2"/>
      <scheme val="minor"/>
    </font>
    <font>
      <sz val="11"/>
      <color indexed="8"/>
      <name val="Calibri"/>
      <family val="2"/>
      <scheme val="minor"/>
    </font>
    <font>
      <sz val="11"/>
      <name val="Calibri"/>
      <family val="2"/>
      <scheme val="minor"/>
    </font>
    <font>
      <sz val="12"/>
      <name val="Calibri"/>
      <family val="2"/>
      <scheme val="minor"/>
    </font>
    <font>
      <sz val="11"/>
      <color rgb="FF000000"/>
      <name val="Calibri"/>
      <family val="2"/>
      <scheme val="minor"/>
    </font>
    <font>
      <sz val="11"/>
      <name val="Cambria"/>
      <family val="1"/>
    </font>
    <font>
      <u/>
      <sz val="11"/>
      <color theme="10"/>
      <name val="Calibri"/>
      <family val="2"/>
      <scheme val="minor"/>
    </font>
    <font>
      <u/>
      <sz val="11"/>
      <name val="Calibri"/>
      <family val="2"/>
      <scheme val="minor"/>
    </font>
    <font>
      <sz val="12"/>
      <name val="Calibri"/>
      <family val="2"/>
    </font>
    <font>
      <b/>
      <sz val="11"/>
      <name val="Calibri"/>
      <family val="2"/>
      <scheme val="minor"/>
    </font>
    <font>
      <sz val="11"/>
      <name val="Calibri"/>
      <family val="2"/>
    </font>
    <font>
      <sz val="11"/>
      <color indexed="8"/>
      <name val="Cambria"/>
      <family val="1"/>
    </font>
    <font>
      <sz val="11"/>
      <color indexed="8"/>
      <name val="Calibri"/>
      <family val="2"/>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86">
    <xf numFmtId="0" fontId="0" fillId="0" borderId="0" xfId="0" applyFont="1">
      <alignment vertical="center"/>
    </xf>
    <xf numFmtId="0" fontId="3" fillId="2" borderId="1" xfId="0" applyFont="1" applyFill="1" applyBorder="1" applyAlignment="1">
      <alignment horizontal="center" wrapText="1"/>
    </xf>
    <xf numFmtId="0" fontId="9" fillId="0" borderId="0" xfId="0" applyFont="1" applyAlignment="1">
      <alignment vertical="top"/>
    </xf>
    <xf numFmtId="0" fontId="0" fillId="0" borderId="0" xfId="0" applyAlignment="1"/>
    <xf numFmtId="0" fontId="7" fillId="0" borderId="0" xfId="0" applyFont="1" applyAlignment="1" applyProtection="1"/>
    <xf numFmtId="0" fontId="0" fillId="0" borderId="0" xfId="0" applyFont="1" applyAlignment="1"/>
    <xf numFmtId="0" fontId="5" fillId="0" borderId="0" xfId="1" applyAlignment="1"/>
    <xf numFmtId="0" fontId="16" fillId="0" borderId="0" xfId="0" applyFont="1" applyAlignment="1"/>
    <xf numFmtId="0" fontId="5" fillId="0" borderId="0" xfId="1" applyAlignment="1">
      <alignment vertical="center"/>
    </xf>
    <xf numFmtId="0" fontId="0" fillId="0" borderId="0" xfId="0" applyAlignment="1" applyProtection="1"/>
    <xf numFmtId="0" fontId="17" fillId="0" borderId="0" xfId="0" applyFont="1" applyAlignment="1">
      <alignment vertical="center"/>
    </xf>
    <xf numFmtId="0" fontId="6" fillId="0" borderId="0" xfId="0" applyFont="1" applyAlignment="1"/>
    <xf numFmtId="0" fontId="0" fillId="0" borderId="0" xfId="0" applyFont="1">
      <alignment vertical="center"/>
    </xf>
    <xf numFmtId="0" fontId="4" fillId="3" borderId="2" xfId="0" applyFont="1" applyFill="1" applyBorder="1" applyAlignment="1">
      <alignment horizontal="center" wrapText="1"/>
    </xf>
    <xf numFmtId="0" fontId="0"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xf numFmtId="0" fontId="12" fillId="0" borderId="0" xfId="1" applyFont="1" applyFill="1" applyBorder="1" applyAlignment="1"/>
    <xf numFmtId="0" fontId="7" fillId="0" borderId="0" xfId="0" applyFont="1" applyFill="1" applyBorder="1" applyAlignment="1">
      <alignment horizontal="left" vertical="center"/>
    </xf>
    <xf numFmtId="0" fontId="7" fillId="0" borderId="0" xfId="0" applyFont="1" applyFill="1" applyBorder="1" applyAlignment="1">
      <alignment horizontal="left"/>
    </xf>
    <xf numFmtId="0" fontId="7" fillId="0" borderId="0" xfId="0" applyFont="1" applyFill="1" applyBorder="1" applyAlignment="1" applyProtection="1">
      <alignment horizontal="left"/>
    </xf>
    <xf numFmtId="14" fontId="7" fillId="0" borderId="0" xfId="0" applyNumberFormat="1" applyFont="1" applyFill="1" applyBorder="1" applyAlignment="1">
      <alignment horizontal="right"/>
    </xf>
    <xf numFmtId="0" fontId="7" fillId="0" borderId="0" xfId="0" applyFont="1" applyFill="1" applyBorder="1" applyAlignment="1">
      <alignment vertical="top"/>
    </xf>
    <xf numFmtId="0" fontId="7" fillId="0" borderId="0" xfId="0" applyFont="1" applyFill="1" applyBorder="1" applyAlignment="1" applyProtection="1"/>
    <xf numFmtId="0" fontId="12" fillId="0" borderId="0" xfId="1" applyFont="1" applyFill="1" applyBorder="1" applyAlignment="1">
      <alignment vertical="center"/>
    </xf>
    <xf numFmtId="0" fontId="8" fillId="0" borderId="0" xfId="0" applyFont="1" applyFill="1" applyBorder="1" applyAlignment="1">
      <alignment vertical="center"/>
    </xf>
    <xf numFmtId="0" fontId="13" fillId="0" borderId="0" xfId="0" applyFont="1" applyFill="1" applyBorder="1" applyAlignment="1">
      <alignment horizontal="left" vertical="center"/>
    </xf>
    <xf numFmtId="0" fontId="8" fillId="0" borderId="0" xfId="0" applyFont="1" applyFill="1" applyBorder="1" applyAlignment="1">
      <alignment horizontal="left"/>
    </xf>
    <xf numFmtId="0" fontId="8" fillId="0" borderId="0" xfId="0" applyFont="1" applyFill="1" applyBorder="1" applyAlignment="1"/>
    <xf numFmtId="0" fontId="12" fillId="0" borderId="0" xfId="1" applyFont="1" applyFill="1" applyBorder="1" applyAlignment="1">
      <alignment horizontal="left" vertical="center"/>
    </xf>
    <xf numFmtId="0" fontId="6" fillId="0" borderId="0" xfId="0" applyFont="1" applyFill="1" applyBorder="1" applyAlignment="1"/>
    <xf numFmtId="0" fontId="14" fillId="0" borderId="0" xfId="0" applyFont="1" applyFill="1" applyBorder="1" applyAlignment="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7" fillId="0" borderId="0" xfId="0" applyFont="1" applyFill="1" applyBorder="1" applyAlignment="1">
      <alignment vertical="center" wrapText="1"/>
    </xf>
    <xf numFmtId="164" fontId="7" fillId="0" borderId="0" xfId="0" applyNumberFormat="1" applyFont="1" applyFill="1" applyBorder="1" applyAlignment="1" applyProtection="1">
      <alignment horizontal="left"/>
    </xf>
    <xf numFmtId="0" fontId="9" fillId="0" borderId="0" xfId="0" applyFont="1" applyFill="1" applyBorder="1" applyAlignment="1">
      <alignment vertical="center"/>
    </xf>
    <xf numFmtId="0" fontId="0" fillId="0" borderId="0" xfId="0" applyFill="1" applyBorder="1" applyAlignment="1"/>
    <xf numFmtId="0" fontId="12" fillId="0" borderId="0" xfId="1" applyFont="1" applyFill="1" applyBorder="1" applyAlignment="1">
      <alignment horizontal="left"/>
    </xf>
    <xf numFmtId="0" fontId="14" fillId="0" borderId="0" xfId="1" applyFont="1" applyFill="1" applyBorder="1" applyAlignment="1"/>
    <xf numFmtId="8" fontId="7" fillId="0" borderId="0" xfId="0" applyNumberFormat="1"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xf numFmtId="0" fontId="2" fillId="0" borderId="0" xfId="0" applyFont="1" applyFill="1" applyBorder="1" applyAlignment="1">
      <alignment vertical="center"/>
    </xf>
    <xf numFmtId="0" fontId="9" fillId="0" borderId="0" xfId="0" applyFont="1" applyFill="1" applyBorder="1" applyAlignment="1">
      <alignment vertical="top"/>
    </xf>
    <xf numFmtId="166" fontId="7" fillId="0" borderId="0" xfId="0" applyNumberFormat="1" applyFont="1" applyFill="1" applyBorder="1" applyAlignment="1">
      <alignment horizontal="left"/>
    </xf>
    <xf numFmtId="0" fontId="7" fillId="0" borderId="0" xfId="0" applyFont="1" applyFill="1" applyBorder="1" applyAlignment="1">
      <alignment horizontal="left" vertical="top"/>
    </xf>
    <xf numFmtId="0" fontId="10" fillId="0" borderId="0" xfId="0" applyFont="1" applyFill="1" applyBorder="1" applyAlignment="1">
      <alignment vertical="center"/>
    </xf>
    <xf numFmtId="0" fontId="0" fillId="0" borderId="0" xfId="0" applyFont="1" applyFill="1" applyBorder="1" applyAlignment="1"/>
    <xf numFmtId="0" fontId="11" fillId="0" borderId="0" xfId="1"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horizontal="left"/>
    </xf>
    <xf numFmtId="0" fontId="0" fillId="0" borderId="0" xfId="0" applyFill="1" applyBorder="1" applyAlignment="1">
      <alignment horizontal="center"/>
    </xf>
    <xf numFmtId="6" fontId="7" fillId="0" borderId="0" xfId="0" applyNumberFormat="1" applyFont="1" applyFill="1" applyBorder="1" applyAlignment="1">
      <alignment horizontal="left"/>
    </xf>
    <xf numFmtId="0" fontId="0" fillId="0" borderId="0" xfId="0" applyFill="1" applyAlignment="1"/>
    <xf numFmtId="0" fontId="0" fillId="0" borderId="0" xfId="0" applyFont="1">
      <alignment vertical="center"/>
    </xf>
    <xf numFmtId="0" fontId="6" fillId="0" borderId="0" xfId="0" applyFont="1" applyFill="1" applyBorder="1">
      <alignment vertical="center"/>
    </xf>
    <xf numFmtId="0" fontId="1" fillId="0" borderId="0" xfId="0" applyFont="1" applyFill="1" applyBorder="1" applyAlignment="1">
      <alignment horizontal="left"/>
    </xf>
    <xf numFmtId="0" fontId="6" fillId="0" borderId="0" xfId="0" applyFont="1">
      <alignment vertical="center"/>
    </xf>
    <xf numFmtId="0" fontId="5" fillId="0" borderId="0" xfId="1">
      <alignment vertical="center"/>
    </xf>
    <xf numFmtId="14" fontId="0" fillId="0" borderId="0" xfId="0" applyNumberFormat="1" applyFont="1" applyFill="1" applyBorder="1">
      <alignment vertical="center"/>
    </xf>
    <xf numFmtId="0" fontId="0" fillId="0" borderId="0" xfId="0" applyFont="1">
      <alignment vertical="center"/>
    </xf>
    <xf numFmtId="0" fontId="5" fillId="0" borderId="0" xfId="1" applyFill="1" applyBorder="1" applyAlignment="1"/>
    <xf numFmtId="0" fontId="7" fillId="0" borderId="0" xfId="0" applyFont="1" applyFill="1" applyBorder="1" applyAlignment="1">
      <alignment horizontal="right"/>
    </xf>
    <xf numFmtId="0" fontId="6" fillId="0" borderId="0" xfId="0" applyFont="1" applyAlignment="1" applyProtection="1"/>
    <xf numFmtId="0" fontId="7" fillId="0" borderId="0" xfId="0" applyFont="1" applyFill="1" applyBorder="1" applyAlignment="1">
      <alignment horizontal="right" vertical="center"/>
    </xf>
    <xf numFmtId="0" fontId="9" fillId="0" borderId="0" xfId="0" applyFont="1" applyAlignment="1">
      <alignment horizontal="right" vertical="top"/>
    </xf>
    <xf numFmtId="0" fontId="6" fillId="0" borderId="0" xfId="0" applyFont="1" applyAlignment="1">
      <alignment horizontal="right"/>
    </xf>
    <xf numFmtId="0" fontId="0" fillId="0" borderId="0" xfId="0" applyAlignment="1">
      <alignment horizontal="right"/>
    </xf>
    <xf numFmtId="0" fontId="0" fillId="0" borderId="0" xfId="0" applyFont="1" applyAlignment="1">
      <alignment horizontal="right" vertical="center"/>
    </xf>
    <xf numFmtId="0" fontId="2" fillId="0" borderId="0" xfId="0" applyFont="1" applyFill="1" applyBorder="1" applyAlignment="1">
      <alignment horizontal="right"/>
    </xf>
    <xf numFmtId="0" fontId="6" fillId="0" borderId="0" xfId="0" applyFont="1" applyFill="1" applyBorder="1" applyAlignment="1">
      <alignment horizontal="left" vertical="center"/>
    </xf>
    <xf numFmtId="165" fontId="6" fillId="0" borderId="0" xfId="0" applyNumberFormat="1" applyFont="1" applyFill="1" applyBorder="1" applyAlignment="1">
      <alignment horizontal="left"/>
    </xf>
    <xf numFmtId="2" fontId="7" fillId="0" borderId="0" xfId="0" applyNumberFormat="1" applyFont="1" applyFill="1" applyBorder="1" applyAlignment="1">
      <alignment horizontal="left"/>
    </xf>
    <xf numFmtId="0" fontId="7" fillId="0" borderId="0" xfId="0" applyNumberFormat="1" applyFont="1" applyFill="1" applyBorder="1" applyAlignment="1" applyProtection="1">
      <alignment horizontal="left"/>
    </xf>
    <xf numFmtId="1" fontId="7" fillId="0" borderId="0" xfId="0" applyNumberFormat="1" applyFont="1" applyFill="1" applyBorder="1" applyAlignment="1" applyProtection="1">
      <alignment horizontal="left"/>
    </xf>
    <xf numFmtId="1" fontId="7" fillId="0" borderId="0" xfId="0" applyNumberFormat="1" applyFont="1" applyFill="1" applyBorder="1" applyAlignment="1">
      <alignment horizontal="left"/>
    </xf>
    <xf numFmtId="1" fontId="7" fillId="0" borderId="0" xfId="0" applyNumberFormat="1" applyFont="1" applyFill="1" applyBorder="1" applyAlignment="1">
      <alignment horizontal="left" vertical="center"/>
    </xf>
    <xf numFmtId="1" fontId="0" fillId="0" borderId="0" xfId="0" applyNumberFormat="1" applyFill="1" applyBorder="1" applyAlignment="1">
      <alignment horizontal="left"/>
    </xf>
    <xf numFmtId="0" fontId="3" fillId="2" borderId="1" xfId="0" applyFont="1" applyFill="1" applyBorder="1" applyAlignment="1">
      <alignment horizontal="center" wrapText="1"/>
    </xf>
    <xf numFmtId="0" fontId="0" fillId="0" borderId="0" xfId="0" applyFont="1">
      <alignment vertical="center"/>
    </xf>
    <xf numFmtId="0" fontId="4"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TRANSPARENCIA/Formatos-Llenos/FORMATO-XIX-AtnCi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direccioneducacionydeporte@gmail.com" TargetMode="External"/><Relationship Id="rId18" Type="http://schemas.openxmlformats.org/officeDocument/2006/relationships/hyperlink" Target="mailto:atencion.ciudadana@cordoba.gob.mx" TargetMode="External"/><Relationship Id="rId26" Type="http://schemas.openxmlformats.org/officeDocument/2006/relationships/hyperlink" Target="mailto:direco@cordoba.gob.mx" TargetMode="External"/><Relationship Id="rId39" Type="http://schemas.openxmlformats.org/officeDocument/2006/relationships/hyperlink" Target="mailto:transparencia.cordoba@gmail.com" TargetMode="External"/><Relationship Id="rId21" Type="http://schemas.openxmlformats.org/officeDocument/2006/relationships/hyperlink" Target="mailto:atencion.ciudadana@cordoba.gob.mx" TargetMode="External"/><Relationship Id="rId34" Type="http://schemas.openxmlformats.org/officeDocument/2006/relationships/hyperlink" Target="mailto:transparencia.cordoba@gmail.com" TargetMode="External"/><Relationship Id="rId42" Type="http://schemas.openxmlformats.org/officeDocument/2006/relationships/hyperlink" Target="mailto:atencion.ciudadana@cordoba.gob.mx" TargetMode="External"/><Relationship Id="rId47" Type="http://schemas.openxmlformats.org/officeDocument/2006/relationships/hyperlink" Target="https://cutt.ly/Mw4F4xj" TargetMode="External"/><Relationship Id="rId50" Type="http://schemas.openxmlformats.org/officeDocument/2006/relationships/hyperlink" Target="https://cutt.ly/Mw4F4xj" TargetMode="External"/><Relationship Id="rId55" Type="http://schemas.openxmlformats.org/officeDocument/2006/relationships/hyperlink" Target="mailto:atencion.ciudadana@cordoba.gob.mx" TargetMode="External"/><Relationship Id="rId7" Type="http://schemas.openxmlformats.org/officeDocument/2006/relationships/hyperlink" Target="http://www.ordenjuridico.gob.mx/Documentos/Estatal/Veracruz/wo77239.pdf" TargetMode="External"/><Relationship Id="rId2" Type="http://schemas.openxmlformats.org/officeDocument/2006/relationships/hyperlink" Target="http://www.ordenjuridico.gob.mx/Documentos/Estatal/Veracruz/wo77239.pdf" TargetMode="External"/><Relationship Id="rId16" Type="http://schemas.openxmlformats.org/officeDocument/2006/relationships/hyperlink" Target="mailto:atencion.ciudadana@cordoba.gob.mx" TargetMode="External"/><Relationship Id="rId29" Type="http://schemas.openxmlformats.org/officeDocument/2006/relationships/hyperlink" Target="mailto:atencion.ciudadana@cordoba.gob.mx" TargetMode="External"/><Relationship Id="rId11" Type="http://schemas.openxmlformats.org/officeDocument/2006/relationships/hyperlink" Target="http://www.ordenjuridico.gob.mx/Documentos/Estatal/Veracruz/wo77239.pdf" TargetMode="External"/><Relationship Id="rId24" Type="http://schemas.openxmlformats.org/officeDocument/2006/relationships/hyperlink" Target="mailto:direco@cordoba.gob.mx" TargetMode="External"/><Relationship Id="rId32" Type="http://schemas.openxmlformats.org/officeDocument/2006/relationships/hyperlink" Target="mailto:atencion.ciudadana@cordoba.gob.mx" TargetMode="External"/><Relationship Id="rId37" Type="http://schemas.openxmlformats.org/officeDocument/2006/relationships/hyperlink" Target="mailto:transparencia.cordoba@gmail.com" TargetMode="External"/><Relationship Id="rId40" Type="http://schemas.openxmlformats.org/officeDocument/2006/relationships/hyperlink" Target="mailto:atencion.ciudadana@cordoba.gob.mx" TargetMode="External"/><Relationship Id="rId45" Type="http://schemas.openxmlformats.org/officeDocument/2006/relationships/hyperlink" Target="http://www.profeco.gob.mx/" TargetMode="External"/><Relationship Id="rId53" Type="http://schemas.openxmlformats.org/officeDocument/2006/relationships/hyperlink" Target="http://www.veracruz.gob.mx/desarrolloeconomico/" TargetMode="External"/><Relationship Id="rId58" Type="http://schemas.openxmlformats.org/officeDocument/2006/relationships/hyperlink" Target="mailto:atencion.ciudadana@cordoba.gob.mx" TargetMode="External"/><Relationship Id="rId5" Type="http://schemas.openxmlformats.org/officeDocument/2006/relationships/hyperlink" Target="http://www.veracruz.gob.mx/desarrolloeconomico/" TargetMode="External"/><Relationship Id="rId61" Type="http://schemas.openxmlformats.org/officeDocument/2006/relationships/hyperlink" Target="https://www.gob.mx/profeco" TargetMode="External"/><Relationship Id="rId19" Type="http://schemas.openxmlformats.org/officeDocument/2006/relationships/hyperlink" Target="mailto:atencion.ciudadana@cordoba.gob.mx" TargetMode="External"/><Relationship Id="rId14" Type="http://schemas.openxmlformats.org/officeDocument/2006/relationships/hyperlink" Target="mailto:transparencia.cordoba@gmail.com" TargetMode="External"/><Relationship Id="rId22" Type="http://schemas.openxmlformats.org/officeDocument/2006/relationships/hyperlink" Target="mailto:atencion.ciudadana@cordoba.gob.mx" TargetMode="External"/><Relationship Id="rId27" Type="http://schemas.openxmlformats.org/officeDocument/2006/relationships/hyperlink" Target="mailto:atencion.ciudadana@cordoba.gob.mx" TargetMode="External"/><Relationship Id="rId30" Type="http://schemas.openxmlformats.org/officeDocument/2006/relationships/hyperlink" Target="mailto:atencion.ciudadana@cordoba.gob.mx" TargetMode="External"/><Relationship Id="rId35" Type="http://schemas.openxmlformats.org/officeDocument/2006/relationships/hyperlink" Target="mailto:transparencia.cordoba@gmail.com" TargetMode="External"/><Relationship Id="rId43" Type="http://schemas.openxmlformats.org/officeDocument/2006/relationships/hyperlink" Target="mailto:atencion.ciudadana@cordoba.gob.mx" TargetMode="External"/><Relationship Id="rId48" Type="http://schemas.openxmlformats.org/officeDocument/2006/relationships/hyperlink" Target="https://cutt.ly/Mw4F4xj" TargetMode="External"/><Relationship Id="rId56" Type="http://schemas.openxmlformats.org/officeDocument/2006/relationships/hyperlink" Target="mailto:atencion.ciudadana@cordoba.gob.mx" TargetMode="External"/><Relationship Id="rId8" Type="http://schemas.openxmlformats.org/officeDocument/2006/relationships/hyperlink" Target="http://www.ordenjuridico.gob.mx/Documentos/Estatal/Veracruz/wo77239.pdf" TargetMode="External"/><Relationship Id="rId51" Type="http://schemas.openxmlformats.org/officeDocument/2006/relationships/hyperlink" Target="https://cutt.ly/Mw4F4xj" TargetMode="External"/><Relationship Id="rId3" Type="http://schemas.openxmlformats.org/officeDocument/2006/relationships/hyperlink" Target="http://www.veracruz.gob.mx/desarrolloeconomico/" TargetMode="External"/><Relationship Id="rId12" Type="http://schemas.openxmlformats.org/officeDocument/2006/relationships/hyperlink" Target="mailto:direccioneducacionydeporte@gmail.com" TargetMode="External"/><Relationship Id="rId17" Type="http://schemas.openxmlformats.org/officeDocument/2006/relationships/hyperlink" Target="mailto:atencion.ciudadana@cordoba.gob.mx" TargetMode="External"/><Relationship Id="rId25" Type="http://schemas.openxmlformats.org/officeDocument/2006/relationships/hyperlink" Target="mailto:direco@cordoba.gob.mx" TargetMode="External"/><Relationship Id="rId33" Type="http://schemas.openxmlformats.org/officeDocument/2006/relationships/hyperlink" Target="mailto:atencion.ciudadana@cordoba.gob.mx" TargetMode="External"/><Relationship Id="rId38" Type="http://schemas.openxmlformats.org/officeDocument/2006/relationships/hyperlink" Target="mailto:transparencia.cordoba@gmail.com" TargetMode="External"/><Relationship Id="rId46" Type="http://schemas.openxmlformats.org/officeDocument/2006/relationships/hyperlink" Target="https://cutt.ly/Mw4F4xj" TargetMode="External"/><Relationship Id="rId59" Type="http://schemas.openxmlformats.org/officeDocument/2006/relationships/hyperlink" Target="http://www.ordenjuridico.gob.mx/Documentos/Estatal/Veracruz/wo77239.pdf" TargetMode="External"/><Relationship Id="rId20" Type="http://schemas.openxmlformats.org/officeDocument/2006/relationships/hyperlink" Target="mailto:atencion.ciudadana@cordoba.gob.mx" TargetMode="External"/><Relationship Id="rId41" Type="http://schemas.openxmlformats.org/officeDocument/2006/relationships/hyperlink" Target="mailto:transparencia.cordoba@gmail.com" TargetMode="External"/><Relationship Id="rId54" Type="http://schemas.openxmlformats.org/officeDocument/2006/relationships/hyperlink" Target="http://www.veracruz.gob.mx/desarrolloeconomico/" TargetMode="External"/><Relationship Id="rId1" Type="http://schemas.openxmlformats.org/officeDocument/2006/relationships/hyperlink" Target="http://www.ordenjuridico.gob.mx/Documentos/Estatal/Veracruz/wo77239.pdf" TargetMode="External"/><Relationship Id="rId6" Type="http://schemas.openxmlformats.org/officeDocument/2006/relationships/hyperlink" Target="http://www.ordenjuridico.gob.mx/Documentos/Estatal/Veracruz/wo77239.pdf" TargetMode="External"/><Relationship Id="rId15" Type="http://schemas.openxmlformats.org/officeDocument/2006/relationships/hyperlink" Target="mailto:transparencia.cordoba@gmail.com" TargetMode="External"/><Relationship Id="rId23" Type="http://schemas.openxmlformats.org/officeDocument/2006/relationships/hyperlink" Target="mailto:atencion.ciudadana@cordoba.gob.mx" TargetMode="External"/><Relationship Id="rId28" Type="http://schemas.openxmlformats.org/officeDocument/2006/relationships/hyperlink" Target="mailto:atencion.ciudadana@cordoba.gob.mx" TargetMode="External"/><Relationship Id="rId36" Type="http://schemas.openxmlformats.org/officeDocument/2006/relationships/hyperlink" Target="mailto:transparencia.cordoba@gmail.com" TargetMode="External"/><Relationship Id="rId49" Type="http://schemas.openxmlformats.org/officeDocument/2006/relationships/hyperlink" Target="https://cutt.ly/Mw4F4xj" TargetMode="External"/><Relationship Id="rId57" Type="http://schemas.openxmlformats.org/officeDocument/2006/relationships/hyperlink" Target="mailto:atencion.ciudadana@cordoba.gob.mx" TargetMode="External"/><Relationship Id="rId10" Type="http://schemas.openxmlformats.org/officeDocument/2006/relationships/hyperlink" Target="http://www.ordenjuridico.gob.mx/Documentos/Estatal/Veracruz/wo77239.pdf" TargetMode="External"/><Relationship Id="rId31" Type="http://schemas.openxmlformats.org/officeDocument/2006/relationships/hyperlink" Target="mailto:atencion.ciudadana@cordoba.gob.mx" TargetMode="External"/><Relationship Id="rId44" Type="http://schemas.openxmlformats.org/officeDocument/2006/relationships/hyperlink" Target="https://www.gob.mx/profeco" TargetMode="External"/><Relationship Id="rId52" Type="http://schemas.openxmlformats.org/officeDocument/2006/relationships/hyperlink" Target="https://www.gob.mx/IMPI/" TargetMode="External"/><Relationship Id="rId60" Type="http://schemas.openxmlformats.org/officeDocument/2006/relationships/hyperlink" Target="http://www.ordenjuridico.gob.mx/Documentos/Estatal/Veracruz/wo77239.pdf" TargetMode="External"/><Relationship Id="rId4" Type="http://schemas.openxmlformats.org/officeDocument/2006/relationships/hyperlink" Target="http://www.veracruz.gob.mx/desarrolloeconomico/" TargetMode="External"/><Relationship Id="rId9" Type="http://schemas.openxmlformats.org/officeDocument/2006/relationships/hyperlink" Target="http://www.ordenjuridico.gob.mx/Documentos/Estatal/Veracruz/wo77239.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recciondifcordoba1@gmail.com" TargetMode="External"/><Relationship Id="rId13" Type="http://schemas.openxmlformats.org/officeDocument/2006/relationships/hyperlink" Target="mailto:direccioneducacionydeporte@gmail.com" TargetMode="External"/><Relationship Id="rId18" Type="http://schemas.openxmlformats.org/officeDocument/2006/relationships/hyperlink" Target="mailto:direco@cordoba.gob.mx" TargetMode="External"/><Relationship Id="rId3" Type="http://schemas.openxmlformats.org/officeDocument/2006/relationships/hyperlink" Target="mailto:comunicaci&#243;n.social@cordoba.gob.mx" TargetMode="External"/><Relationship Id="rId7" Type="http://schemas.openxmlformats.org/officeDocument/2006/relationships/hyperlink" Target="mailto:direcciondifcordoba1@gmail.com" TargetMode="External"/><Relationship Id="rId12" Type="http://schemas.openxmlformats.org/officeDocument/2006/relationships/hyperlink" Target="mailto:trabajosocial1821@gmail.com" TargetMode="External"/><Relationship Id="rId17" Type="http://schemas.openxmlformats.org/officeDocument/2006/relationships/hyperlink" Target="mailto:icm2018.2021@gmail.com" TargetMode="External"/><Relationship Id="rId2" Type="http://schemas.openxmlformats.org/officeDocument/2006/relationships/hyperlink" Target="mailto:direco@cordoba.gob.mx" TargetMode="External"/><Relationship Id="rId16" Type="http://schemas.openxmlformats.org/officeDocument/2006/relationships/hyperlink" Target="mailto:atencion.ciudadana@cordoba.gob.mx" TargetMode="External"/><Relationship Id="rId1" Type="http://schemas.openxmlformats.org/officeDocument/2006/relationships/hyperlink" Target="mailto:profecocordoba@outlook.com" TargetMode="External"/><Relationship Id="rId6" Type="http://schemas.openxmlformats.org/officeDocument/2006/relationships/hyperlink" Target="mailto:yadyregidora_1@hotmail.com" TargetMode="External"/><Relationship Id="rId11" Type="http://schemas.openxmlformats.org/officeDocument/2006/relationships/hyperlink" Target="mailto:direcciondifcordoba1@gmail.com" TargetMode="External"/><Relationship Id="rId5" Type="http://schemas.openxmlformats.org/officeDocument/2006/relationships/hyperlink" Target="mailto:difusion.transito@cordoba.gob.mx" TargetMode="External"/><Relationship Id="rId15" Type="http://schemas.openxmlformats.org/officeDocument/2006/relationships/hyperlink" Target="mailto:oficialiacordoba@gmail.com" TargetMode="External"/><Relationship Id="rId10" Type="http://schemas.openxmlformats.org/officeDocument/2006/relationships/hyperlink" Target="mailto:direcciondifcordoba1@gmail.com" TargetMode="External"/><Relationship Id="rId4" Type="http://schemas.openxmlformats.org/officeDocument/2006/relationships/hyperlink" Target="mailto:salud_c@hotmail.com" TargetMode="External"/><Relationship Id="rId9" Type="http://schemas.openxmlformats.org/officeDocument/2006/relationships/hyperlink" Target="mailto:direcciondifcordoba1@gmail.com" TargetMode="External"/><Relationship Id="rId14" Type="http://schemas.openxmlformats.org/officeDocument/2006/relationships/hyperlink" Target="mailto:ernesto.arteagaqueved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cordob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4"/>
  <sheetViews>
    <sheetView tabSelected="1" topLeftCell="A222" workbookViewId="0">
      <selection activeCell="A235" sqref="A235:XFD997"/>
    </sheetView>
  </sheetViews>
  <sheetFormatPr baseColWidth="10" defaultColWidth="9" defaultRowHeight="15"/>
  <cols>
    <col min="1" max="1" width="8.140625" customWidth="1"/>
    <col min="2" max="2" width="10.7109375" bestFit="1" customWidth="1"/>
    <col min="3" max="3" width="10.5703125" customWidth="1"/>
    <col min="4" max="4" width="43.42578125" customWidth="1"/>
    <col min="5" max="5" width="16.42578125" customWidth="1"/>
    <col min="6" max="6" width="22.85546875" customWidth="1"/>
    <col min="7" max="7" width="16" customWidth="1"/>
    <col min="8" max="8" width="16.7109375" customWidth="1"/>
    <col min="9" max="9" width="18.140625" customWidth="1"/>
    <col min="10" max="10" width="26.140625" customWidth="1"/>
    <col min="11" max="11" width="22.42578125" customWidth="1"/>
    <col min="12" max="12" width="21.42578125" customWidth="1"/>
    <col min="13" max="13" width="20.42578125" customWidth="1"/>
    <col min="14" max="14" width="20.5703125" customWidth="1"/>
    <col min="15" max="15" width="24.85546875" customWidth="1"/>
    <col min="16" max="16" width="18.7109375" customWidth="1"/>
    <col min="17" max="17" width="23" customWidth="1"/>
    <col min="18" max="18" width="18.5703125" customWidth="1"/>
    <col min="19" max="19" width="18.85546875" customWidth="1"/>
    <col min="20" max="20" width="25.42578125" customWidth="1"/>
    <col min="21" max="21" width="12.7109375" customWidth="1"/>
    <col min="22" max="22" width="11" customWidth="1"/>
    <col min="23" max="23" width="29.42578125" customWidth="1"/>
    <col min="24" max="24" width="15.140625" bestFit="1" customWidth="1"/>
    <col min="25" max="25" width="13.7109375" customWidth="1"/>
    <col min="26" max="26" width="31.7109375" customWidth="1"/>
  </cols>
  <sheetData>
    <row r="1" spans="1:27" hidden="1">
      <c r="A1" t="s">
        <v>0</v>
      </c>
    </row>
    <row r="2" spans="1:27">
      <c r="A2" s="83" t="s">
        <v>1</v>
      </c>
      <c r="B2" s="84"/>
      <c r="C2" s="84"/>
      <c r="D2" s="83" t="s">
        <v>2</v>
      </c>
      <c r="E2" s="84"/>
      <c r="F2" s="84"/>
      <c r="G2" s="83" t="s">
        <v>3</v>
      </c>
      <c r="H2" s="84"/>
      <c r="I2" s="84"/>
    </row>
    <row r="3" spans="1:27">
      <c r="A3" s="85" t="s">
        <v>4</v>
      </c>
      <c r="B3" s="84"/>
      <c r="C3" s="84"/>
      <c r="D3" s="85" t="s">
        <v>5</v>
      </c>
      <c r="E3" s="84"/>
      <c r="F3" s="84"/>
      <c r="G3" s="85" t="s">
        <v>6</v>
      </c>
      <c r="H3" s="84"/>
      <c r="I3" s="84"/>
    </row>
    <row r="4" spans="1:27"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c r="A6" s="83" t="s">
        <v>41</v>
      </c>
      <c r="B6" s="84"/>
      <c r="C6" s="84"/>
      <c r="D6" s="84"/>
      <c r="E6" s="84"/>
      <c r="F6" s="84"/>
      <c r="G6" s="84"/>
      <c r="H6" s="84"/>
      <c r="I6" s="84"/>
      <c r="J6" s="84"/>
      <c r="K6" s="84"/>
      <c r="L6" s="84"/>
      <c r="M6" s="84"/>
      <c r="N6" s="84"/>
      <c r="O6" s="84"/>
      <c r="P6" s="84"/>
      <c r="Q6" s="84"/>
      <c r="R6" s="84"/>
      <c r="S6" s="84"/>
      <c r="T6" s="84"/>
      <c r="U6" s="84"/>
      <c r="V6" s="84"/>
      <c r="W6" s="84"/>
      <c r="X6" s="84"/>
      <c r="Y6" s="84"/>
      <c r="Z6" s="84"/>
    </row>
    <row r="7" spans="1:27" ht="63.75">
      <c r="A7" s="13" t="s">
        <v>42</v>
      </c>
      <c r="B7" s="13" t="s">
        <v>43</v>
      </c>
      <c r="C7" s="13" t="s">
        <v>44</v>
      </c>
      <c r="D7" s="13" t="s">
        <v>45</v>
      </c>
      <c r="E7" s="13" t="s">
        <v>46</v>
      </c>
      <c r="F7" s="13" t="s">
        <v>47</v>
      </c>
      <c r="G7" s="13" t="s">
        <v>48</v>
      </c>
      <c r="H7" s="13" t="s">
        <v>49</v>
      </c>
      <c r="I7" s="13" t="s">
        <v>50</v>
      </c>
      <c r="J7" s="13" t="s">
        <v>51</v>
      </c>
      <c r="K7" s="13" t="s">
        <v>52</v>
      </c>
      <c r="L7" s="13" t="s">
        <v>53</v>
      </c>
      <c r="M7" s="13" t="s">
        <v>54</v>
      </c>
      <c r="N7" s="13" t="s">
        <v>55</v>
      </c>
      <c r="O7" s="13" t="s">
        <v>56</v>
      </c>
      <c r="P7" s="13" t="s">
        <v>57</v>
      </c>
      <c r="Q7" s="13" t="s">
        <v>58</v>
      </c>
      <c r="R7" s="13" t="s">
        <v>59</v>
      </c>
      <c r="S7" s="13" t="s">
        <v>60</v>
      </c>
      <c r="T7" s="13" t="s">
        <v>61</v>
      </c>
      <c r="U7" s="13" t="s">
        <v>62</v>
      </c>
      <c r="V7" s="13" t="s">
        <v>63</v>
      </c>
      <c r="W7" s="13" t="s">
        <v>64</v>
      </c>
      <c r="X7" s="13" t="s">
        <v>65</v>
      </c>
      <c r="Y7" s="13" t="s">
        <v>66</v>
      </c>
      <c r="Z7" s="13" t="s">
        <v>67</v>
      </c>
    </row>
    <row r="8" spans="1:27" s="14" customFormat="1">
      <c r="A8" s="14">
        <v>2021</v>
      </c>
      <c r="B8" s="64">
        <v>44378</v>
      </c>
      <c r="C8" s="64">
        <v>44469</v>
      </c>
      <c r="D8" s="15" t="s">
        <v>358</v>
      </c>
      <c r="E8" s="15" t="s">
        <v>571</v>
      </c>
      <c r="F8" s="15" t="s">
        <v>572</v>
      </c>
      <c r="G8" s="15" t="s">
        <v>649</v>
      </c>
      <c r="H8" s="16"/>
      <c r="I8" s="19" t="s">
        <v>802</v>
      </c>
      <c r="J8" s="16"/>
      <c r="K8" s="18" t="s">
        <v>803</v>
      </c>
      <c r="L8" s="15" t="s">
        <v>804</v>
      </c>
      <c r="M8" s="16">
        <v>1</v>
      </c>
      <c r="N8" s="19">
        <v>0</v>
      </c>
      <c r="O8" s="23" t="s">
        <v>762</v>
      </c>
      <c r="P8" s="20">
        <v>1000</v>
      </c>
      <c r="Q8" s="16" t="s">
        <v>959</v>
      </c>
      <c r="R8" s="18" t="s">
        <v>903</v>
      </c>
      <c r="S8" s="16">
        <v>1</v>
      </c>
      <c r="T8" s="17" t="s">
        <v>904</v>
      </c>
      <c r="U8" s="16"/>
      <c r="V8" s="16"/>
      <c r="W8" s="16" t="s">
        <v>987</v>
      </c>
      <c r="X8" s="21">
        <v>44470</v>
      </c>
      <c r="Y8" s="21">
        <v>44469</v>
      </c>
      <c r="Z8" s="19"/>
      <c r="AA8" s="16"/>
    </row>
    <row r="9" spans="1:27" s="14" customFormat="1">
      <c r="A9" s="14">
        <v>2021</v>
      </c>
      <c r="B9" s="64">
        <v>44378</v>
      </c>
      <c r="C9" s="64">
        <v>44469</v>
      </c>
      <c r="D9" s="15" t="s">
        <v>358</v>
      </c>
      <c r="E9" s="15" t="s">
        <v>571</v>
      </c>
      <c r="F9" s="36" t="s">
        <v>575</v>
      </c>
      <c r="G9" s="15" t="s">
        <v>649</v>
      </c>
      <c r="H9" s="16"/>
      <c r="I9" s="15" t="s">
        <v>806</v>
      </c>
      <c r="J9" s="16"/>
      <c r="K9" s="43" t="s">
        <v>807</v>
      </c>
      <c r="L9" s="15" t="s">
        <v>804</v>
      </c>
      <c r="M9" s="44">
        <v>4</v>
      </c>
      <c r="N9" s="19">
        <v>0</v>
      </c>
      <c r="O9" s="23" t="s">
        <v>762</v>
      </c>
      <c r="P9" s="20">
        <v>1000</v>
      </c>
      <c r="Q9" s="45" t="s">
        <v>962</v>
      </c>
      <c r="R9" s="18" t="s">
        <v>903</v>
      </c>
      <c r="S9" s="16">
        <v>1</v>
      </c>
      <c r="T9" s="17" t="s">
        <v>904</v>
      </c>
      <c r="U9" s="16"/>
      <c r="V9" s="16"/>
      <c r="W9" s="16" t="s">
        <v>987</v>
      </c>
      <c r="X9" s="21">
        <v>44470</v>
      </c>
      <c r="Y9" s="21">
        <v>44469</v>
      </c>
      <c r="Z9" s="19"/>
      <c r="AA9" s="44"/>
    </row>
    <row r="10" spans="1:27" s="14" customFormat="1">
      <c r="A10" s="14">
        <v>2021</v>
      </c>
      <c r="B10" s="64">
        <v>44378</v>
      </c>
      <c r="C10" s="64">
        <v>44469</v>
      </c>
      <c r="D10" s="15" t="s">
        <v>358</v>
      </c>
      <c r="E10" s="15" t="s">
        <v>571</v>
      </c>
      <c r="F10" s="15" t="s">
        <v>573</v>
      </c>
      <c r="G10" s="15" t="s">
        <v>649</v>
      </c>
      <c r="H10" s="16"/>
      <c r="I10" s="19" t="s">
        <v>802</v>
      </c>
      <c r="J10" s="16"/>
      <c r="K10" s="18" t="s">
        <v>803</v>
      </c>
      <c r="L10" s="15" t="s">
        <v>804</v>
      </c>
      <c r="M10" s="16">
        <v>7</v>
      </c>
      <c r="N10" s="19">
        <v>0</v>
      </c>
      <c r="O10" s="23" t="s">
        <v>762</v>
      </c>
      <c r="P10" s="20">
        <v>1000</v>
      </c>
      <c r="Q10" s="16" t="s">
        <v>960</v>
      </c>
      <c r="R10" s="18" t="s">
        <v>903</v>
      </c>
      <c r="S10" s="16">
        <v>1</v>
      </c>
      <c r="T10" s="17" t="s">
        <v>904</v>
      </c>
      <c r="U10" s="16"/>
      <c r="V10" s="16"/>
      <c r="W10" s="16" t="s">
        <v>987</v>
      </c>
      <c r="X10" s="21">
        <v>44470</v>
      </c>
      <c r="Y10" s="21">
        <v>44469</v>
      </c>
      <c r="Z10" s="19"/>
      <c r="AA10" s="16"/>
    </row>
    <row r="11" spans="1:27" s="14" customFormat="1">
      <c r="A11" s="14">
        <v>2021</v>
      </c>
      <c r="B11" s="64">
        <v>44378</v>
      </c>
      <c r="C11" s="64">
        <v>44469</v>
      </c>
      <c r="D11" s="15" t="s">
        <v>358</v>
      </c>
      <c r="E11" s="15" t="s">
        <v>571</v>
      </c>
      <c r="F11" s="36" t="s">
        <v>574</v>
      </c>
      <c r="G11" s="15" t="s">
        <v>649</v>
      </c>
      <c r="H11" s="16"/>
      <c r="I11" s="15" t="s">
        <v>805</v>
      </c>
      <c r="J11" s="16"/>
      <c r="K11" s="43" t="s">
        <v>661</v>
      </c>
      <c r="L11" s="15" t="s">
        <v>804</v>
      </c>
      <c r="M11" s="44">
        <v>10</v>
      </c>
      <c r="N11" s="19">
        <v>0</v>
      </c>
      <c r="O11" s="23" t="s">
        <v>762</v>
      </c>
      <c r="P11" s="20">
        <v>1000</v>
      </c>
      <c r="Q11" s="44" t="s">
        <v>961</v>
      </c>
      <c r="R11" s="18" t="s">
        <v>903</v>
      </c>
      <c r="S11" s="16">
        <v>1</v>
      </c>
      <c r="T11" s="17" t="s">
        <v>904</v>
      </c>
      <c r="U11" s="17"/>
      <c r="V11" s="16"/>
      <c r="W11" s="16" t="s">
        <v>987</v>
      </c>
      <c r="X11" s="21">
        <v>44470</v>
      </c>
      <c r="Y11" s="21">
        <v>44469</v>
      </c>
      <c r="Z11" s="19"/>
      <c r="AA11" s="44"/>
    </row>
    <row r="12" spans="1:27" s="14" customFormat="1">
      <c r="A12" s="14">
        <v>2021</v>
      </c>
      <c r="B12" s="64">
        <v>44378</v>
      </c>
      <c r="C12" s="64">
        <v>44469</v>
      </c>
      <c r="D12" s="15" t="s">
        <v>231</v>
      </c>
      <c r="E12" s="15" t="s">
        <v>438</v>
      </c>
      <c r="F12" s="15" t="s">
        <v>439</v>
      </c>
      <c r="G12" s="15" t="s">
        <v>623</v>
      </c>
      <c r="H12" s="16"/>
      <c r="I12" s="16" t="s">
        <v>625</v>
      </c>
      <c r="J12" s="66" t="s">
        <v>626</v>
      </c>
      <c r="K12" s="18" t="s">
        <v>627</v>
      </c>
      <c r="L12" s="15" t="s">
        <v>628</v>
      </c>
      <c r="M12" s="16">
        <v>101</v>
      </c>
      <c r="N12" s="19">
        <v>7</v>
      </c>
      <c r="O12" s="16" t="s">
        <v>862</v>
      </c>
      <c r="P12" s="20">
        <v>300</v>
      </c>
      <c r="Q12" s="15" t="s">
        <v>902</v>
      </c>
      <c r="R12" s="18" t="s">
        <v>903</v>
      </c>
      <c r="S12" s="16">
        <v>1</v>
      </c>
      <c r="T12" s="17" t="s">
        <v>904</v>
      </c>
      <c r="U12" s="17"/>
      <c r="V12" s="16"/>
      <c r="W12" s="16" t="s">
        <v>987</v>
      </c>
      <c r="X12" s="21">
        <v>44470</v>
      </c>
      <c r="Y12" s="21">
        <v>44469</v>
      </c>
      <c r="Z12" s="19" t="s">
        <v>1145</v>
      </c>
      <c r="AA12" s="16"/>
    </row>
    <row r="13" spans="1:27" s="14" customFormat="1">
      <c r="A13" s="14">
        <v>2021</v>
      </c>
      <c r="B13" s="64">
        <v>44378</v>
      </c>
      <c r="C13" s="64">
        <v>44469</v>
      </c>
      <c r="D13" s="15" t="s">
        <v>232</v>
      </c>
      <c r="E13" s="15" t="s">
        <v>438</v>
      </c>
      <c r="F13" s="15" t="s">
        <v>440</v>
      </c>
      <c r="G13" s="15" t="s">
        <v>623</v>
      </c>
      <c r="H13" s="16"/>
      <c r="I13" s="16" t="s">
        <v>629</v>
      </c>
      <c r="J13" s="66"/>
      <c r="K13" s="18" t="s">
        <v>627</v>
      </c>
      <c r="L13" s="15" t="s">
        <v>628</v>
      </c>
      <c r="M13" s="16">
        <v>101</v>
      </c>
      <c r="N13" s="19">
        <v>10</v>
      </c>
      <c r="O13" s="17" t="s">
        <v>863</v>
      </c>
      <c r="P13" s="20">
        <v>300</v>
      </c>
      <c r="Q13" s="15" t="s">
        <v>902</v>
      </c>
      <c r="R13" s="18" t="s">
        <v>903</v>
      </c>
      <c r="S13" s="16">
        <v>1</v>
      </c>
      <c r="T13" s="17" t="s">
        <v>904</v>
      </c>
      <c r="U13" s="17"/>
      <c r="V13" s="16"/>
      <c r="W13" s="16" t="s">
        <v>987</v>
      </c>
      <c r="X13" s="21">
        <v>44470</v>
      </c>
      <c r="Y13" s="21">
        <v>44469</v>
      </c>
      <c r="Z13" s="19" t="s">
        <v>1146</v>
      </c>
      <c r="AA13" s="16"/>
    </row>
    <row r="14" spans="1:27" s="14" customFormat="1">
      <c r="A14" s="14">
        <v>2021</v>
      </c>
      <c r="B14" s="64">
        <v>44378</v>
      </c>
      <c r="C14" s="64">
        <v>44469</v>
      </c>
      <c r="D14" s="15" t="s">
        <v>233</v>
      </c>
      <c r="E14" s="15" t="s">
        <v>438</v>
      </c>
      <c r="F14" s="15" t="s">
        <v>441</v>
      </c>
      <c r="G14" s="15" t="s">
        <v>623</v>
      </c>
      <c r="H14" s="16"/>
      <c r="I14" s="16" t="s">
        <v>630</v>
      </c>
      <c r="J14" s="66" t="s">
        <v>626</v>
      </c>
      <c r="K14" s="18" t="s">
        <v>627</v>
      </c>
      <c r="L14" s="15" t="s">
        <v>628</v>
      </c>
      <c r="M14" s="16">
        <v>101</v>
      </c>
      <c r="N14" s="19">
        <v>3</v>
      </c>
      <c r="O14" s="17" t="s">
        <v>626</v>
      </c>
      <c r="P14" s="20">
        <v>300</v>
      </c>
      <c r="Q14" s="15" t="s">
        <v>902</v>
      </c>
      <c r="R14" s="18" t="s">
        <v>903</v>
      </c>
      <c r="S14" s="16">
        <v>1</v>
      </c>
      <c r="T14" s="17" t="s">
        <v>904</v>
      </c>
      <c r="U14" s="16"/>
      <c r="V14" s="16"/>
      <c r="W14" s="16" t="s">
        <v>987</v>
      </c>
      <c r="X14" s="21">
        <v>44470</v>
      </c>
      <c r="Y14" s="21">
        <v>44469</v>
      </c>
      <c r="Z14" s="19" t="s">
        <v>1147</v>
      </c>
      <c r="AA14" s="16"/>
    </row>
    <row r="15" spans="1:27" s="14" customFormat="1">
      <c r="A15" s="14">
        <v>2021</v>
      </c>
      <c r="B15" s="64">
        <v>44378</v>
      </c>
      <c r="C15" s="64">
        <v>44469</v>
      </c>
      <c r="D15" s="15" t="s">
        <v>234</v>
      </c>
      <c r="E15" s="15" t="s">
        <v>438</v>
      </c>
      <c r="F15" s="15" t="s">
        <v>442</v>
      </c>
      <c r="G15" s="15" t="s">
        <v>623</v>
      </c>
      <c r="H15" s="16"/>
      <c r="I15" s="16" t="s">
        <v>630</v>
      </c>
      <c r="J15" s="66" t="s">
        <v>626</v>
      </c>
      <c r="K15" s="18" t="s">
        <v>627</v>
      </c>
      <c r="L15" s="15" t="s">
        <v>628</v>
      </c>
      <c r="M15" s="16">
        <v>101</v>
      </c>
      <c r="N15" s="19">
        <v>3</v>
      </c>
      <c r="O15" s="17" t="s">
        <v>626</v>
      </c>
      <c r="P15" s="20">
        <v>300</v>
      </c>
      <c r="Q15" s="15" t="s">
        <v>902</v>
      </c>
      <c r="R15" s="18" t="s">
        <v>903</v>
      </c>
      <c r="S15" s="16">
        <v>1</v>
      </c>
      <c r="T15" s="17" t="s">
        <v>904</v>
      </c>
      <c r="U15" s="16"/>
      <c r="V15" s="16"/>
      <c r="W15" s="16" t="s">
        <v>987</v>
      </c>
      <c r="X15" s="21">
        <v>44470</v>
      </c>
      <c r="Y15" s="21">
        <v>44469</v>
      </c>
      <c r="Z15" s="19" t="s">
        <v>1147</v>
      </c>
      <c r="AA15" s="16"/>
    </row>
    <row r="16" spans="1:27" s="14" customFormat="1">
      <c r="A16" s="14">
        <v>2021</v>
      </c>
      <c r="B16" s="64">
        <v>44378</v>
      </c>
      <c r="C16" s="64">
        <v>44469</v>
      </c>
      <c r="D16" s="15" t="s">
        <v>235</v>
      </c>
      <c r="E16" s="15" t="s">
        <v>438</v>
      </c>
      <c r="F16" s="15" t="s">
        <v>443</v>
      </c>
      <c r="G16" s="15" t="s">
        <v>623</v>
      </c>
      <c r="H16" s="16"/>
      <c r="I16" s="16" t="s">
        <v>630</v>
      </c>
      <c r="J16" s="66" t="s">
        <v>626</v>
      </c>
      <c r="K16" s="18" t="s">
        <v>627</v>
      </c>
      <c r="L16" s="15" t="s">
        <v>628</v>
      </c>
      <c r="M16" s="16">
        <v>101</v>
      </c>
      <c r="N16" s="19">
        <v>0</v>
      </c>
      <c r="O16" s="17" t="s">
        <v>626</v>
      </c>
      <c r="P16" s="20">
        <v>300</v>
      </c>
      <c r="Q16" s="15" t="s">
        <v>902</v>
      </c>
      <c r="R16" s="18" t="s">
        <v>903</v>
      </c>
      <c r="S16" s="16">
        <v>1</v>
      </c>
      <c r="T16" s="17" t="s">
        <v>904</v>
      </c>
      <c r="U16" s="16"/>
      <c r="V16" s="16"/>
      <c r="W16" s="16" t="s">
        <v>987</v>
      </c>
      <c r="X16" s="21">
        <v>44470</v>
      </c>
      <c r="Y16" s="21">
        <v>44469</v>
      </c>
      <c r="Z16" s="19"/>
      <c r="AA16" s="16"/>
    </row>
    <row r="17" spans="1:27" s="14" customFormat="1">
      <c r="A17" s="14">
        <v>2021</v>
      </c>
      <c r="B17" s="64">
        <v>44378</v>
      </c>
      <c r="C17" s="64">
        <v>44469</v>
      </c>
      <c r="D17" s="15" t="s">
        <v>236</v>
      </c>
      <c r="E17" s="15" t="s">
        <v>444</v>
      </c>
      <c r="F17" s="15" t="s">
        <v>445</v>
      </c>
      <c r="G17" s="15" t="s">
        <v>631</v>
      </c>
      <c r="H17" s="16"/>
      <c r="I17" s="16" t="s">
        <v>630</v>
      </c>
      <c r="J17" s="16"/>
      <c r="K17" s="18" t="s">
        <v>632</v>
      </c>
      <c r="L17" s="15" t="s">
        <v>633</v>
      </c>
      <c r="M17" s="16">
        <v>101</v>
      </c>
      <c r="N17" s="19">
        <v>0</v>
      </c>
      <c r="O17" s="17" t="s">
        <v>626</v>
      </c>
      <c r="P17" s="20">
        <v>300</v>
      </c>
      <c r="Q17" s="15" t="s">
        <v>902</v>
      </c>
      <c r="R17" s="18" t="s">
        <v>903</v>
      </c>
      <c r="S17" s="16">
        <v>1</v>
      </c>
      <c r="T17" s="17" t="s">
        <v>904</v>
      </c>
      <c r="U17" s="16"/>
      <c r="V17" s="16"/>
      <c r="W17" s="16" t="s">
        <v>987</v>
      </c>
      <c r="X17" s="21">
        <v>44470</v>
      </c>
      <c r="Y17" s="21">
        <v>44469</v>
      </c>
      <c r="Z17" s="19"/>
      <c r="AA17" s="16"/>
    </row>
    <row r="18" spans="1:27" s="14" customFormat="1">
      <c r="A18" s="14">
        <v>2021</v>
      </c>
      <c r="B18" s="64">
        <v>44378</v>
      </c>
      <c r="C18" s="64">
        <v>44469</v>
      </c>
      <c r="D18" s="15" t="s">
        <v>237</v>
      </c>
      <c r="E18" s="15" t="s">
        <v>446</v>
      </c>
      <c r="F18" s="15" t="s">
        <v>447</v>
      </c>
      <c r="G18" s="15" t="s">
        <v>634</v>
      </c>
      <c r="H18" s="16"/>
      <c r="I18" s="16" t="s">
        <v>635</v>
      </c>
      <c r="J18" s="16"/>
      <c r="K18" s="18" t="s">
        <v>636</v>
      </c>
      <c r="L18" s="15" t="s">
        <v>637</v>
      </c>
      <c r="M18" s="22">
        <v>102</v>
      </c>
      <c r="N18" s="20">
        <v>0</v>
      </c>
      <c r="O18" s="23" t="s">
        <v>762</v>
      </c>
      <c r="P18" s="20">
        <v>1000</v>
      </c>
      <c r="Q18" s="16" t="s">
        <v>905</v>
      </c>
      <c r="R18" s="18" t="s">
        <v>903</v>
      </c>
      <c r="S18" s="16">
        <v>1</v>
      </c>
      <c r="T18" s="17" t="s">
        <v>904</v>
      </c>
      <c r="U18" s="16"/>
      <c r="V18" s="16"/>
      <c r="W18" s="16" t="s">
        <v>987</v>
      </c>
      <c r="X18" s="21">
        <v>44470</v>
      </c>
      <c r="Y18" s="21">
        <v>44469</v>
      </c>
      <c r="Z18" s="20"/>
      <c r="AA18" s="23"/>
    </row>
    <row r="19" spans="1:27" s="14" customFormat="1">
      <c r="A19" s="14">
        <v>2021</v>
      </c>
      <c r="B19" s="64">
        <v>44378</v>
      </c>
      <c r="C19" s="64">
        <v>44469</v>
      </c>
      <c r="D19" s="36" t="s">
        <v>1113</v>
      </c>
      <c r="E19" s="36" t="s">
        <v>621</v>
      </c>
      <c r="F19" s="36" t="s">
        <v>1117</v>
      </c>
      <c r="G19" s="60" t="s">
        <v>634</v>
      </c>
      <c r="H19" s="30"/>
      <c r="I19" s="61" t="s">
        <v>1118</v>
      </c>
      <c r="K19" s="43" t="s">
        <v>1119</v>
      </c>
      <c r="L19" s="14" t="s">
        <v>641</v>
      </c>
      <c r="M19" s="14">
        <v>103</v>
      </c>
      <c r="N19" s="60">
        <v>0</v>
      </c>
      <c r="O19" s="60" t="s">
        <v>762</v>
      </c>
      <c r="P19" s="75">
        <v>1000</v>
      </c>
      <c r="R19" s="50" t="s">
        <v>986</v>
      </c>
      <c r="S19" s="16">
        <v>1</v>
      </c>
      <c r="T19" s="17" t="s">
        <v>904</v>
      </c>
      <c r="U19" s="37"/>
      <c r="V19" s="37"/>
      <c r="W19" s="37" t="s">
        <v>1008</v>
      </c>
      <c r="X19" s="21">
        <v>44470</v>
      </c>
      <c r="Y19" s="21">
        <v>44469</v>
      </c>
      <c r="Z19" s="60"/>
    </row>
    <row r="20" spans="1:27" s="14" customFormat="1">
      <c r="A20" s="14">
        <v>2021</v>
      </c>
      <c r="B20" s="64">
        <v>44378</v>
      </c>
      <c r="C20" s="64">
        <v>44469</v>
      </c>
      <c r="D20" s="36" t="s">
        <v>1114</v>
      </c>
      <c r="E20" s="36" t="s">
        <v>621</v>
      </c>
      <c r="F20" s="36" t="s">
        <v>1117</v>
      </c>
      <c r="G20" s="60" t="s">
        <v>634</v>
      </c>
      <c r="H20" s="30"/>
      <c r="I20" s="61" t="s">
        <v>1118</v>
      </c>
      <c r="J20" s="59"/>
      <c r="K20" s="43" t="s">
        <v>1119</v>
      </c>
      <c r="L20" s="14" t="s">
        <v>641</v>
      </c>
      <c r="M20" s="59">
        <v>103</v>
      </c>
      <c r="N20" s="60">
        <v>0</v>
      </c>
      <c r="O20" s="60" t="s">
        <v>762</v>
      </c>
      <c r="P20" s="20">
        <v>1000</v>
      </c>
      <c r="Q20" s="59"/>
      <c r="R20" s="50" t="s">
        <v>986</v>
      </c>
      <c r="S20" s="16">
        <v>1</v>
      </c>
      <c r="T20" s="17" t="s">
        <v>904</v>
      </c>
      <c r="U20" s="37"/>
      <c r="V20" s="37"/>
      <c r="W20" s="37" t="s">
        <v>1008</v>
      </c>
      <c r="X20" s="21">
        <v>44470</v>
      </c>
      <c r="Y20" s="21">
        <v>44469</v>
      </c>
      <c r="Z20" s="60"/>
      <c r="AA20" s="65"/>
    </row>
    <row r="21" spans="1:27" s="14" customFormat="1">
      <c r="A21" s="14">
        <v>2021</v>
      </c>
      <c r="B21" s="64">
        <v>44378</v>
      </c>
      <c r="C21" s="64">
        <v>44469</v>
      </c>
      <c r="D21" s="36" t="s">
        <v>1115</v>
      </c>
      <c r="E21" s="36" t="s">
        <v>621</v>
      </c>
      <c r="F21" s="36" t="s">
        <v>1117</v>
      </c>
      <c r="G21" s="60" t="s">
        <v>634</v>
      </c>
      <c r="H21" s="30"/>
      <c r="I21" s="61" t="s">
        <v>1118</v>
      </c>
      <c r="J21" s="59"/>
      <c r="K21" s="43" t="s">
        <v>1119</v>
      </c>
      <c r="L21" s="14" t="s">
        <v>641</v>
      </c>
      <c r="M21" s="14">
        <v>103</v>
      </c>
      <c r="N21" s="60">
        <v>0</v>
      </c>
      <c r="O21" s="60" t="s">
        <v>762</v>
      </c>
      <c r="P21" s="75">
        <v>1000</v>
      </c>
      <c r="Q21" s="59"/>
      <c r="R21" s="50" t="s">
        <v>986</v>
      </c>
      <c r="S21" s="16">
        <v>1</v>
      </c>
      <c r="T21" s="17" t="s">
        <v>904</v>
      </c>
      <c r="U21" s="37"/>
      <c r="V21" s="37"/>
      <c r="W21" s="37" t="s">
        <v>1008</v>
      </c>
      <c r="X21" s="21">
        <v>44470</v>
      </c>
      <c r="Y21" s="21">
        <v>44469</v>
      </c>
      <c r="Z21" s="60"/>
      <c r="AA21" s="65"/>
    </row>
    <row r="22" spans="1:27" s="14" customFormat="1">
      <c r="A22" s="14">
        <v>2021</v>
      </c>
      <c r="B22" s="64">
        <v>44378</v>
      </c>
      <c r="C22" s="64">
        <v>44469</v>
      </c>
      <c r="D22" s="36" t="s">
        <v>1116</v>
      </c>
      <c r="E22" s="36" t="s">
        <v>621</v>
      </c>
      <c r="F22" s="36" t="s">
        <v>1117</v>
      </c>
      <c r="G22" s="60" t="s">
        <v>634</v>
      </c>
      <c r="H22" s="30"/>
      <c r="I22" s="61" t="s">
        <v>1118</v>
      </c>
      <c r="J22" s="59"/>
      <c r="K22" s="43" t="s">
        <v>1119</v>
      </c>
      <c r="L22" s="14" t="s">
        <v>641</v>
      </c>
      <c r="M22" s="59">
        <v>103</v>
      </c>
      <c r="N22" s="60">
        <v>0</v>
      </c>
      <c r="O22" s="60" t="s">
        <v>762</v>
      </c>
      <c r="P22" s="20">
        <v>1000</v>
      </c>
      <c r="Q22" s="59"/>
      <c r="R22" s="50" t="s">
        <v>986</v>
      </c>
      <c r="S22" s="16">
        <v>1</v>
      </c>
      <c r="T22" s="17" t="s">
        <v>904</v>
      </c>
      <c r="U22" s="37"/>
      <c r="V22" s="37"/>
      <c r="W22" s="30" t="s">
        <v>1008</v>
      </c>
      <c r="X22" s="21">
        <v>44470</v>
      </c>
      <c r="Y22" s="21">
        <v>44469</v>
      </c>
      <c r="Z22" s="60"/>
      <c r="AA22" s="65"/>
    </row>
    <row r="23" spans="1:27" s="14" customFormat="1">
      <c r="A23" s="14">
        <v>2021</v>
      </c>
      <c r="B23" s="64">
        <v>44378</v>
      </c>
      <c r="C23" s="64">
        <v>44469</v>
      </c>
      <c r="D23" s="15" t="s">
        <v>238</v>
      </c>
      <c r="E23" s="15" t="s">
        <v>448</v>
      </c>
      <c r="F23" s="15" t="s">
        <v>449</v>
      </c>
      <c r="G23" s="15" t="s">
        <v>638</v>
      </c>
      <c r="H23" s="16"/>
      <c r="I23" s="16" t="s">
        <v>639</v>
      </c>
      <c r="J23" s="16"/>
      <c r="K23" s="18" t="s">
        <v>640</v>
      </c>
      <c r="L23" s="15" t="s">
        <v>641</v>
      </c>
      <c r="M23" s="22">
        <v>104</v>
      </c>
      <c r="N23" s="19">
        <v>0</v>
      </c>
      <c r="O23" s="23" t="s">
        <v>762</v>
      </c>
      <c r="P23" s="75">
        <v>1000</v>
      </c>
      <c r="Q23" s="16" t="s">
        <v>906</v>
      </c>
      <c r="R23" s="18" t="s">
        <v>903</v>
      </c>
      <c r="S23" s="16">
        <v>1</v>
      </c>
      <c r="T23" s="17" t="s">
        <v>904</v>
      </c>
      <c r="U23" s="16"/>
      <c r="V23" s="16"/>
      <c r="W23" s="16" t="s">
        <v>987</v>
      </c>
      <c r="X23" s="21">
        <v>44470</v>
      </c>
      <c r="Y23" s="21">
        <v>44469</v>
      </c>
      <c r="Z23" s="19"/>
      <c r="AA23" s="16"/>
    </row>
    <row r="24" spans="1:27" s="14" customFormat="1">
      <c r="A24" s="14">
        <v>2021</v>
      </c>
      <c r="B24" s="64">
        <v>44378</v>
      </c>
      <c r="C24" s="64">
        <v>44469</v>
      </c>
      <c r="D24" s="30" t="s">
        <v>393</v>
      </c>
      <c r="E24" s="30" t="s">
        <v>438</v>
      </c>
      <c r="F24" s="30" t="s">
        <v>610</v>
      </c>
      <c r="G24" s="50" t="s">
        <v>848</v>
      </c>
      <c r="H24" s="30"/>
      <c r="I24" s="30" t="s">
        <v>849</v>
      </c>
      <c r="J24" s="51" t="s">
        <v>626</v>
      </c>
      <c r="K24" s="52" t="s">
        <v>850</v>
      </c>
      <c r="L24" s="30" t="s">
        <v>851</v>
      </c>
      <c r="M24" s="30">
        <v>106</v>
      </c>
      <c r="N24" s="52" t="s">
        <v>1246</v>
      </c>
      <c r="O24" s="30" t="s">
        <v>901</v>
      </c>
      <c r="P24" s="20">
        <v>300</v>
      </c>
      <c r="Q24" s="53" t="s">
        <v>979</v>
      </c>
      <c r="R24" s="18" t="s">
        <v>903</v>
      </c>
      <c r="S24" s="16">
        <v>1</v>
      </c>
      <c r="T24" s="17" t="s">
        <v>904</v>
      </c>
      <c r="U24" s="37"/>
      <c r="V24" s="37"/>
      <c r="W24" s="16" t="s">
        <v>987</v>
      </c>
      <c r="X24" s="21">
        <v>44470</v>
      </c>
      <c r="Y24" s="21">
        <v>44469</v>
      </c>
      <c r="Z24" s="52" t="s">
        <v>1148</v>
      </c>
      <c r="AA24" s="16"/>
    </row>
    <row r="25" spans="1:27" s="14" customFormat="1">
      <c r="A25" s="14">
        <v>2021</v>
      </c>
      <c r="B25" s="64">
        <v>44378</v>
      </c>
      <c r="C25" s="64">
        <v>44469</v>
      </c>
      <c r="D25" s="30" t="s">
        <v>394</v>
      </c>
      <c r="E25" s="30" t="s">
        <v>438</v>
      </c>
      <c r="F25" s="30" t="s">
        <v>611</v>
      </c>
      <c r="G25" s="50" t="s">
        <v>848</v>
      </c>
      <c r="H25" s="30"/>
      <c r="I25" s="30" t="s">
        <v>614</v>
      </c>
      <c r="J25" s="51"/>
      <c r="K25" s="52" t="s">
        <v>852</v>
      </c>
      <c r="L25" s="30" t="s">
        <v>851</v>
      </c>
      <c r="M25" s="30">
        <v>106</v>
      </c>
      <c r="N25" s="52" t="s">
        <v>1246</v>
      </c>
      <c r="O25" s="30" t="s">
        <v>901</v>
      </c>
      <c r="P25" s="20">
        <v>300</v>
      </c>
      <c r="Q25" s="53" t="s">
        <v>979</v>
      </c>
      <c r="R25" s="18" t="s">
        <v>903</v>
      </c>
      <c r="S25" s="16">
        <v>1</v>
      </c>
      <c r="T25" s="17" t="s">
        <v>904</v>
      </c>
      <c r="U25" s="37"/>
      <c r="V25" s="37"/>
      <c r="W25" s="16" t="s">
        <v>987</v>
      </c>
      <c r="X25" s="21">
        <v>44470</v>
      </c>
      <c r="Y25" s="21">
        <v>44469</v>
      </c>
      <c r="Z25" s="52" t="s">
        <v>1149</v>
      </c>
      <c r="AA25" s="16"/>
    </row>
    <row r="26" spans="1:27" s="14" customFormat="1">
      <c r="A26" s="14">
        <v>2021</v>
      </c>
      <c r="B26" s="64">
        <v>44378</v>
      </c>
      <c r="C26" s="64">
        <v>44469</v>
      </c>
      <c r="D26" s="30" t="s">
        <v>395</v>
      </c>
      <c r="E26" s="30" t="s">
        <v>438</v>
      </c>
      <c r="F26" s="30" t="s">
        <v>612</v>
      </c>
      <c r="G26" s="50" t="s">
        <v>848</v>
      </c>
      <c r="H26" s="30"/>
      <c r="I26" s="30" t="s">
        <v>614</v>
      </c>
      <c r="J26" s="51" t="s">
        <v>626</v>
      </c>
      <c r="K26" s="52" t="s">
        <v>850</v>
      </c>
      <c r="L26" s="30" t="s">
        <v>851</v>
      </c>
      <c r="M26" s="30">
        <v>106</v>
      </c>
      <c r="N26" s="52">
        <v>3</v>
      </c>
      <c r="O26" s="30" t="s">
        <v>901</v>
      </c>
      <c r="P26" s="20">
        <v>300</v>
      </c>
      <c r="Q26" s="53" t="s">
        <v>980</v>
      </c>
      <c r="R26" s="18" t="s">
        <v>903</v>
      </c>
      <c r="S26" s="16">
        <v>1</v>
      </c>
      <c r="T26" s="17" t="s">
        <v>904</v>
      </c>
      <c r="U26" s="37"/>
      <c r="V26" s="37"/>
      <c r="W26" s="16" t="s">
        <v>987</v>
      </c>
      <c r="X26" s="21">
        <v>44470</v>
      </c>
      <c r="Y26" s="21">
        <v>44469</v>
      </c>
      <c r="Z26" s="52" t="s">
        <v>1147</v>
      </c>
      <c r="AA26" s="16"/>
    </row>
    <row r="27" spans="1:27" s="14" customFormat="1">
      <c r="A27" s="14">
        <v>2021</v>
      </c>
      <c r="B27" s="64">
        <v>44378</v>
      </c>
      <c r="C27" s="64">
        <v>44469</v>
      </c>
      <c r="D27" s="54" t="s">
        <v>396</v>
      </c>
      <c r="E27" s="30" t="s">
        <v>613</v>
      </c>
      <c r="F27" s="30" t="s">
        <v>614</v>
      </c>
      <c r="G27" s="50" t="s">
        <v>848</v>
      </c>
      <c r="H27" s="30"/>
      <c r="I27" s="30" t="s">
        <v>849</v>
      </c>
      <c r="J27" s="30"/>
      <c r="K27" s="52" t="s">
        <v>852</v>
      </c>
      <c r="L27" s="30" t="s">
        <v>851</v>
      </c>
      <c r="M27" s="30">
        <v>106</v>
      </c>
      <c r="N27" s="52">
        <v>5</v>
      </c>
      <c r="O27" s="30" t="s">
        <v>901</v>
      </c>
      <c r="P27" s="20">
        <v>300</v>
      </c>
      <c r="Q27" s="30" t="s">
        <v>981</v>
      </c>
      <c r="R27" s="18" t="s">
        <v>903</v>
      </c>
      <c r="S27" s="16">
        <v>1</v>
      </c>
      <c r="T27" s="17" t="s">
        <v>904</v>
      </c>
      <c r="U27" s="37"/>
      <c r="V27" s="37"/>
      <c r="W27" s="16" t="s">
        <v>987</v>
      </c>
      <c r="X27" s="21">
        <v>44470</v>
      </c>
      <c r="Y27" s="21">
        <v>44469</v>
      </c>
      <c r="Z27" s="52" t="s">
        <v>1150</v>
      </c>
      <c r="AA27" s="16"/>
    </row>
    <row r="28" spans="1:27" s="14" customFormat="1">
      <c r="A28" s="14">
        <v>2021</v>
      </c>
      <c r="B28" s="64">
        <v>44378</v>
      </c>
      <c r="C28" s="64">
        <v>44469</v>
      </c>
      <c r="D28" s="54" t="s">
        <v>397</v>
      </c>
      <c r="E28" s="30" t="s">
        <v>615</v>
      </c>
      <c r="F28" s="30" t="s">
        <v>616</v>
      </c>
      <c r="G28" s="50" t="s">
        <v>853</v>
      </c>
      <c r="H28" s="30"/>
      <c r="I28" s="30" t="s">
        <v>854</v>
      </c>
      <c r="J28" s="30"/>
      <c r="K28" s="52" t="s">
        <v>855</v>
      </c>
      <c r="L28" s="30" t="s">
        <v>710</v>
      </c>
      <c r="M28" s="30">
        <v>106</v>
      </c>
      <c r="N28" s="52">
        <v>3</v>
      </c>
      <c r="O28" s="30" t="s">
        <v>901</v>
      </c>
      <c r="P28" s="20">
        <v>300</v>
      </c>
      <c r="Q28" s="30" t="s">
        <v>982</v>
      </c>
      <c r="R28" s="18" t="s">
        <v>903</v>
      </c>
      <c r="S28" s="16">
        <v>1</v>
      </c>
      <c r="T28" s="17" t="s">
        <v>904</v>
      </c>
      <c r="U28" s="37"/>
      <c r="V28" s="37"/>
      <c r="W28" s="16" t="s">
        <v>987</v>
      </c>
      <c r="X28" s="21">
        <v>44470</v>
      </c>
      <c r="Y28" s="21">
        <v>44469</v>
      </c>
      <c r="Z28" s="52" t="s">
        <v>1147</v>
      </c>
      <c r="AA28" s="16"/>
    </row>
    <row r="29" spans="1:27" s="14" customFormat="1">
      <c r="A29" s="14">
        <v>2021</v>
      </c>
      <c r="B29" s="64">
        <v>44378</v>
      </c>
      <c r="C29" s="64">
        <v>44469</v>
      </c>
      <c r="D29" s="30" t="s">
        <v>398</v>
      </c>
      <c r="E29" s="30" t="s">
        <v>615</v>
      </c>
      <c r="F29" s="54" t="s">
        <v>617</v>
      </c>
      <c r="G29" s="50" t="s">
        <v>853</v>
      </c>
      <c r="H29" s="30"/>
      <c r="I29" s="30" t="s">
        <v>856</v>
      </c>
      <c r="J29" s="30"/>
      <c r="K29" s="52" t="s">
        <v>855</v>
      </c>
      <c r="L29" s="30" t="s">
        <v>710</v>
      </c>
      <c r="M29" s="30">
        <v>106</v>
      </c>
      <c r="N29" s="52">
        <v>1</v>
      </c>
      <c r="O29" s="30" t="s">
        <v>901</v>
      </c>
      <c r="P29" s="20">
        <v>300</v>
      </c>
      <c r="Q29" s="30" t="s">
        <v>983</v>
      </c>
      <c r="R29" s="18" t="s">
        <v>903</v>
      </c>
      <c r="S29" s="16">
        <v>1</v>
      </c>
      <c r="T29" s="17" t="s">
        <v>926</v>
      </c>
      <c r="U29" s="37"/>
      <c r="V29" s="37"/>
      <c r="W29" s="16" t="s">
        <v>987</v>
      </c>
      <c r="X29" s="21">
        <v>44470</v>
      </c>
      <c r="Y29" s="21">
        <v>44469</v>
      </c>
      <c r="Z29" s="52" t="s">
        <v>1151</v>
      </c>
      <c r="AA29" s="16"/>
    </row>
    <row r="30" spans="1:27" s="14" customFormat="1">
      <c r="A30" s="14">
        <v>2021</v>
      </c>
      <c r="B30" s="64">
        <v>44378</v>
      </c>
      <c r="C30" s="64">
        <v>44469</v>
      </c>
      <c r="D30" s="30" t="s">
        <v>399</v>
      </c>
      <c r="E30" s="30" t="s">
        <v>618</v>
      </c>
      <c r="F30" s="30" t="s">
        <v>619</v>
      </c>
      <c r="G30" s="50" t="s">
        <v>853</v>
      </c>
      <c r="H30" s="30"/>
      <c r="I30" s="30" t="s">
        <v>857</v>
      </c>
      <c r="J30" s="30"/>
      <c r="K30" s="52" t="s">
        <v>850</v>
      </c>
      <c r="L30" s="30" t="s">
        <v>851</v>
      </c>
      <c r="M30" s="30">
        <v>106</v>
      </c>
      <c r="N30" s="55">
        <v>1</v>
      </c>
      <c r="O30" s="30" t="s">
        <v>901</v>
      </c>
      <c r="P30" s="20">
        <v>300</v>
      </c>
      <c r="Q30" s="30" t="s">
        <v>984</v>
      </c>
      <c r="R30" s="18" t="s">
        <v>903</v>
      </c>
      <c r="S30" s="16">
        <v>1</v>
      </c>
      <c r="T30" s="17" t="s">
        <v>904</v>
      </c>
      <c r="U30" s="37"/>
      <c r="V30" s="37"/>
      <c r="W30" s="16" t="s">
        <v>987</v>
      </c>
      <c r="X30" s="21">
        <v>44470</v>
      </c>
      <c r="Y30" s="21">
        <v>44469</v>
      </c>
      <c r="Z30" s="55" t="s">
        <v>1152</v>
      </c>
      <c r="AA30" s="16"/>
    </row>
    <row r="31" spans="1:27" s="14" customFormat="1">
      <c r="A31" s="14">
        <v>2021</v>
      </c>
      <c r="B31" s="64">
        <v>44378</v>
      </c>
      <c r="C31" s="64">
        <v>44469</v>
      </c>
      <c r="D31" s="30" t="s">
        <v>400</v>
      </c>
      <c r="E31" s="30" t="s">
        <v>615</v>
      </c>
      <c r="F31" s="30" t="s">
        <v>620</v>
      </c>
      <c r="G31" s="50" t="s">
        <v>853</v>
      </c>
      <c r="H31" s="30"/>
      <c r="I31" s="30" t="s">
        <v>858</v>
      </c>
      <c r="J31" s="30"/>
      <c r="K31" s="52" t="s">
        <v>850</v>
      </c>
      <c r="L31" s="30" t="s">
        <v>710</v>
      </c>
      <c r="M31" s="30">
        <v>106</v>
      </c>
      <c r="N31" s="55">
        <v>1</v>
      </c>
      <c r="O31" s="30" t="s">
        <v>901</v>
      </c>
      <c r="P31" s="20">
        <v>300</v>
      </c>
      <c r="Q31" s="30" t="s">
        <v>985</v>
      </c>
      <c r="R31" s="18" t="s">
        <v>903</v>
      </c>
      <c r="S31" s="16">
        <v>1</v>
      </c>
      <c r="T31" s="17" t="s">
        <v>904</v>
      </c>
      <c r="U31" s="37"/>
      <c r="V31" s="37"/>
      <c r="W31" s="16" t="s">
        <v>987</v>
      </c>
      <c r="X31" s="21">
        <v>44470</v>
      </c>
      <c r="Y31" s="21">
        <v>44469</v>
      </c>
      <c r="Z31" s="55" t="s">
        <v>1152</v>
      </c>
      <c r="AA31" s="16"/>
    </row>
    <row r="32" spans="1:27" s="14" customFormat="1">
      <c r="A32" s="14">
        <v>2021</v>
      </c>
      <c r="B32" s="64">
        <v>44378</v>
      </c>
      <c r="C32" s="64">
        <v>44469</v>
      </c>
      <c r="D32" s="15" t="s">
        <v>239</v>
      </c>
      <c r="E32" s="15" t="s">
        <v>450</v>
      </c>
      <c r="F32" s="15" t="s">
        <v>451</v>
      </c>
      <c r="G32" s="15" t="s">
        <v>634</v>
      </c>
      <c r="H32" s="16"/>
      <c r="I32" s="23" t="s">
        <v>642</v>
      </c>
      <c r="J32" s="16"/>
      <c r="K32" s="18" t="s">
        <v>643</v>
      </c>
      <c r="L32" s="15" t="s">
        <v>644</v>
      </c>
      <c r="M32" s="22">
        <v>110</v>
      </c>
      <c r="N32" s="20">
        <v>0</v>
      </c>
      <c r="O32" s="23" t="s">
        <v>762</v>
      </c>
      <c r="P32" s="20">
        <v>1000</v>
      </c>
      <c r="Q32" s="15" t="s">
        <v>907</v>
      </c>
      <c r="R32" s="16" t="s">
        <v>908</v>
      </c>
      <c r="S32" s="16">
        <v>1</v>
      </c>
      <c r="T32" s="17" t="s">
        <v>904</v>
      </c>
      <c r="U32" s="16"/>
      <c r="V32" s="16"/>
      <c r="W32" s="16" t="s">
        <v>987</v>
      </c>
      <c r="X32" s="21">
        <v>44470</v>
      </c>
      <c r="Y32" s="21">
        <v>44469</v>
      </c>
      <c r="Z32" s="20"/>
      <c r="AA32" s="23"/>
    </row>
    <row r="33" spans="1:27" s="14" customFormat="1">
      <c r="A33" s="14">
        <v>2021</v>
      </c>
      <c r="B33" s="64">
        <v>44378</v>
      </c>
      <c r="C33" s="64">
        <v>44469</v>
      </c>
      <c r="D33" s="15" t="s">
        <v>240</v>
      </c>
      <c r="E33" s="15" t="s">
        <v>452</v>
      </c>
      <c r="F33" s="15" t="s">
        <v>453</v>
      </c>
      <c r="G33" s="15" t="s">
        <v>634</v>
      </c>
      <c r="H33" s="16"/>
      <c r="I33" s="16" t="s">
        <v>645</v>
      </c>
      <c r="J33" s="16"/>
      <c r="K33" s="18" t="s">
        <v>646</v>
      </c>
      <c r="L33" s="15" t="s">
        <v>647</v>
      </c>
      <c r="M33" s="22">
        <v>110</v>
      </c>
      <c r="N33" s="20">
        <v>0</v>
      </c>
      <c r="O33" s="23" t="s">
        <v>762</v>
      </c>
      <c r="P33" s="20">
        <v>1000</v>
      </c>
      <c r="Q33" s="15" t="s">
        <v>909</v>
      </c>
      <c r="R33" s="16" t="s">
        <v>910</v>
      </c>
      <c r="S33" s="16">
        <v>1</v>
      </c>
      <c r="T33" s="24" t="s">
        <v>911</v>
      </c>
      <c r="U33" s="16"/>
      <c r="V33" s="16"/>
      <c r="W33" s="16" t="s">
        <v>987</v>
      </c>
      <c r="X33" s="21">
        <v>44470</v>
      </c>
      <c r="Y33" s="21">
        <v>44469</v>
      </c>
      <c r="Z33" s="20"/>
      <c r="AA33" s="23"/>
    </row>
    <row r="34" spans="1:27" s="14" customFormat="1">
      <c r="A34" s="14">
        <v>2021</v>
      </c>
      <c r="B34" s="64">
        <v>44378</v>
      </c>
      <c r="C34" s="64">
        <v>44469</v>
      </c>
      <c r="D34" s="15" t="s">
        <v>241</v>
      </c>
      <c r="E34" s="15" t="s">
        <v>452</v>
      </c>
      <c r="F34" s="15" t="s">
        <v>453</v>
      </c>
      <c r="G34" s="15" t="s">
        <v>634</v>
      </c>
      <c r="H34" s="16"/>
      <c r="I34" s="16" t="s">
        <v>648</v>
      </c>
      <c r="J34" s="16"/>
      <c r="K34" s="18" t="s">
        <v>646</v>
      </c>
      <c r="L34" s="15" t="s">
        <v>647</v>
      </c>
      <c r="M34" s="22">
        <v>110</v>
      </c>
      <c r="N34" s="20">
        <v>0</v>
      </c>
      <c r="O34" s="23" t="s">
        <v>762</v>
      </c>
      <c r="P34" s="20">
        <v>1000</v>
      </c>
      <c r="Q34" s="15" t="s">
        <v>909</v>
      </c>
      <c r="R34" s="16" t="s">
        <v>910</v>
      </c>
      <c r="S34" s="16">
        <v>1</v>
      </c>
      <c r="T34" s="24" t="s">
        <v>911</v>
      </c>
      <c r="U34" s="16"/>
      <c r="V34" s="16"/>
      <c r="W34" s="16" t="s">
        <v>987</v>
      </c>
      <c r="X34" s="21">
        <v>44470</v>
      </c>
      <c r="Y34" s="21">
        <v>44469</v>
      </c>
      <c r="Z34" s="20"/>
      <c r="AA34" s="23"/>
    </row>
    <row r="35" spans="1:27" s="14" customFormat="1" ht="15.75">
      <c r="A35" s="14">
        <v>2021</v>
      </c>
      <c r="B35" s="64">
        <v>44378</v>
      </c>
      <c r="C35" s="64">
        <v>44469</v>
      </c>
      <c r="D35" s="15" t="s">
        <v>242</v>
      </c>
      <c r="E35" s="25" t="s">
        <v>454</v>
      </c>
      <c r="F35" s="25" t="s">
        <v>455</v>
      </c>
      <c r="G35" s="15" t="s">
        <v>649</v>
      </c>
      <c r="H35" s="16"/>
      <c r="I35" s="26" t="s">
        <v>650</v>
      </c>
      <c r="J35" s="16"/>
      <c r="K35" s="18" t="s">
        <v>651</v>
      </c>
      <c r="L35" s="15" t="s">
        <v>652</v>
      </c>
      <c r="M35" s="67">
        <v>112</v>
      </c>
      <c r="N35" s="19">
        <v>0</v>
      </c>
      <c r="O35" s="23" t="s">
        <v>762</v>
      </c>
      <c r="P35" s="20">
        <v>1000</v>
      </c>
      <c r="Q35" s="16" t="s">
        <v>912</v>
      </c>
      <c r="R35" s="18" t="s">
        <v>903</v>
      </c>
      <c r="S35" s="16">
        <v>1</v>
      </c>
      <c r="T35" s="17" t="s">
        <v>904</v>
      </c>
      <c r="U35" s="16"/>
      <c r="V35" s="16"/>
      <c r="W35" s="16" t="s">
        <v>987</v>
      </c>
      <c r="X35" s="21">
        <v>44470</v>
      </c>
      <c r="Y35" s="21">
        <v>44469</v>
      </c>
      <c r="Z35" s="19"/>
      <c r="AA35" s="16"/>
    </row>
    <row r="36" spans="1:27" s="14" customFormat="1" ht="15.75">
      <c r="A36" s="14">
        <v>2021</v>
      </c>
      <c r="B36" s="64">
        <v>44378</v>
      </c>
      <c r="C36" s="64">
        <v>44469</v>
      </c>
      <c r="D36" s="25" t="s">
        <v>243</v>
      </c>
      <c r="E36" s="25" t="s">
        <v>456</v>
      </c>
      <c r="F36" s="25" t="s">
        <v>457</v>
      </c>
      <c r="G36" s="15" t="s">
        <v>649</v>
      </c>
      <c r="H36" s="16"/>
      <c r="I36" s="27" t="s">
        <v>653</v>
      </c>
      <c r="J36" s="19"/>
      <c r="K36" s="18" t="s">
        <v>651</v>
      </c>
      <c r="L36" s="15" t="s">
        <v>654</v>
      </c>
      <c r="M36" s="67">
        <v>112</v>
      </c>
      <c r="N36" s="19">
        <v>0</v>
      </c>
      <c r="O36" s="23" t="s">
        <v>762</v>
      </c>
      <c r="P36" s="20">
        <v>1000</v>
      </c>
      <c r="Q36" s="16" t="s">
        <v>912</v>
      </c>
      <c r="R36" s="18" t="s">
        <v>903</v>
      </c>
      <c r="S36" s="16">
        <v>1</v>
      </c>
      <c r="T36" s="17" t="s">
        <v>904</v>
      </c>
      <c r="U36" s="19"/>
      <c r="V36" s="19"/>
      <c r="W36" s="19" t="s">
        <v>987</v>
      </c>
      <c r="X36" s="21">
        <v>44470</v>
      </c>
      <c r="Y36" s="21">
        <v>44469</v>
      </c>
      <c r="Z36" s="19"/>
      <c r="AA36" s="19"/>
    </row>
    <row r="37" spans="1:27" s="14" customFormat="1" ht="15.75">
      <c r="A37" s="14">
        <v>2021</v>
      </c>
      <c r="B37" s="64">
        <v>44378</v>
      </c>
      <c r="C37" s="64">
        <v>44469</v>
      </c>
      <c r="D37" s="25" t="s">
        <v>244</v>
      </c>
      <c r="E37" s="25" t="s">
        <v>456</v>
      </c>
      <c r="F37" s="25" t="s">
        <v>458</v>
      </c>
      <c r="G37" s="15" t="s">
        <v>649</v>
      </c>
      <c r="H37" s="16"/>
      <c r="I37" s="27" t="s">
        <v>653</v>
      </c>
      <c r="J37" s="16"/>
      <c r="K37" s="18" t="s">
        <v>651</v>
      </c>
      <c r="L37" s="15" t="s">
        <v>654</v>
      </c>
      <c r="M37" s="67">
        <v>112</v>
      </c>
      <c r="N37" s="19">
        <v>0</v>
      </c>
      <c r="O37" s="23" t="s">
        <v>762</v>
      </c>
      <c r="P37" s="20">
        <v>1000</v>
      </c>
      <c r="Q37" s="16" t="s">
        <v>912</v>
      </c>
      <c r="R37" s="18" t="s">
        <v>903</v>
      </c>
      <c r="S37" s="16">
        <v>1</v>
      </c>
      <c r="T37" s="17" t="s">
        <v>904</v>
      </c>
      <c r="U37" s="16"/>
      <c r="V37" s="16"/>
      <c r="W37" s="16" t="s">
        <v>987</v>
      </c>
      <c r="X37" s="21">
        <v>44470</v>
      </c>
      <c r="Y37" s="21">
        <v>44469</v>
      </c>
      <c r="Z37" s="19"/>
      <c r="AA37" s="19"/>
    </row>
    <row r="38" spans="1:27" s="14" customFormat="1" ht="15.75">
      <c r="A38" s="14">
        <v>2021</v>
      </c>
      <c r="B38" s="64">
        <v>44378</v>
      </c>
      <c r="C38" s="64">
        <v>44469</v>
      </c>
      <c r="D38" s="25" t="s">
        <v>245</v>
      </c>
      <c r="E38" s="15" t="s">
        <v>456</v>
      </c>
      <c r="F38" s="25" t="s">
        <v>459</v>
      </c>
      <c r="G38" s="15" t="s">
        <v>649</v>
      </c>
      <c r="H38" s="16"/>
      <c r="I38" s="28" t="s">
        <v>655</v>
      </c>
      <c r="J38" s="16"/>
      <c r="K38" s="18" t="s">
        <v>651</v>
      </c>
      <c r="L38" s="15" t="s">
        <v>654</v>
      </c>
      <c r="M38" s="67">
        <v>112</v>
      </c>
      <c r="N38" s="19">
        <v>0</v>
      </c>
      <c r="O38" s="23" t="s">
        <v>762</v>
      </c>
      <c r="P38" s="20">
        <v>1000</v>
      </c>
      <c r="Q38" s="16" t="s">
        <v>912</v>
      </c>
      <c r="R38" s="18" t="s">
        <v>903</v>
      </c>
      <c r="S38" s="16">
        <v>1</v>
      </c>
      <c r="T38" s="17" t="s">
        <v>904</v>
      </c>
      <c r="U38" s="16"/>
      <c r="V38" s="16"/>
      <c r="W38" s="16" t="s">
        <v>987</v>
      </c>
      <c r="X38" s="21">
        <v>44470</v>
      </c>
      <c r="Y38" s="21">
        <v>44469</v>
      </c>
      <c r="Z38" s="19"/>
      <c r="AA38" s="19"/>
    </row>
    <row r="39" spans="1:27" s="14" customFormat="1" ht="15.75">
      <c r="A39" s="14">
        <v>2021</v>
      </c>
      <c r="B39" s="64">
        <v>44378</v>
      </c>
      <c r="C39" s="64">
        <v>44469</v>
      </c>
      <c r="D39" s="25" t="s">
        <v>246</v>
      </c>
      <c r="E39" s="15" t="s">
        <v>456</v>
      </c>
      <c r="F39" s="25" t="s">
        <v>460</v>
      </c>
      <c r="G39" s="15" t="s">
        <v>649</v>
      </c>
      <c r="H39" s="16"/>
      <c r="I39" s="28" t="s">
        <v>655</v>
      </c>
      <c r="J39" s="16"/>
      <c r="K39" s="18" t="s">
        <v>651</v>
      </c>
      <c r="L39" s="15" t="s">
        <v>656</v>
      </c>
      <c r="M39" s="67">
        <v>112</v>
      </c>
      <c r="N39" s="19">
        <v>0</v>
      </c>
      <c r="O39" s="23" t="s">
        <v>762</v>
      </c>
      <c r="P39" s="20">
        <v>1000</v>
      </c>
      <c r="Q39" s="16" t="s">
        <v>912</v>
      </c>
      <c r="R39" s="18" t="s">
        <v>903</v>
      </c>
      <c r="S39" s="16">
        <v>1</v>
      </c>
      <c r="T39" s="17" t="s">
        <v>904</v>
      </c>
      <c r="U39" s="16"/>
      <c r="V39" s="16"/>
      <c r="W39" s="16" t="s">
        <v>987</v>
      </c>
      <c r="X39" s="21">
        <v>44470</v>
      </c>
      <c r="Y39" s="21">
        <v>44469</v>
      </c>
      <c r="Z39" s="19"/>
      <c r="AA39" s="19"/>
    </row>
    <row r="40" spans="1:27" s="14" customFormat="1">
      <c r="A40" s="14">
        <v>2021</v>
      </c>
      <c r="B40" s="64">
        <v>44378</v>
      </c>
      <c r="C40" s="64">
        <v>44469</v>
      </c>
      <c r="D40" s="16" t="s">
        <v>247</v>
      </c>
      <c r="E40" s="16" t="s">
        <v>461</v>
      </c>
      <c r="F40" s="16" t="s">
        <v>462</v>
      </c>
      <c r="G40" s="15" t="s">
        <v>634</v>
      </c>
      <c r="H40" s="16"/>
      <c r="I40" s="15" t="s">
        <v>658</v>
      </c>
      <c r="J40" s="16"/>
      <c r="K40" s="19" t="s">
        <v>651</v>
      </c>
      <c r="L40" s="15" t="s">
        <v>657</v>
      </c>
      <c r="M40" s="16">
        <v>115</v>
      </c>
      <c r="N40" s="19">
        <v>0</v>
      </c>
      <c r="O40" s="23" t="s">
        <v>762</v>
      </c>
      <c r="P40" s="20">
        <v>1000</v>
      </c>
      <c r="Q40" s="16" t="s">
        <v>913</v>
      </c>
      <c r="R40" s="18" t="s">
        <v>903</v>
      </c>
      <c r="S40" s="16">
        <v>1</v>
      </c>
      <c r="T40" s="16" t="s">
        <v>914</v>
      </c>
      <c r="U40" s="16"/>
      <c r="V40" s="16"/>
      <c r="W40" s="16" t="s">
        <v>987</v>
      </c>
      <c r="X40" s="21">
        <v>44470</v>
      </c>
      <c r="Y40" s="21">
        <v>44469</v>
      </c>
      <c r="Z40" s="19"/>
      <c r="AA40" s="16"/>
    </row>
    <row r="41" spans="1:27" s="14" customFormat="1">
      <c r="A41" s="14">
        <v>2021</v>
      </c>
      <c r="B41" s="64">
        <v>44378</v>
      </c>
      <c r="C41" s="64">
        <v>44469</v>
      </c>
      <c r="D41" s="15" t="s">
        <v>248</v>
      </c>
      <c r="E41" s="15" t="s">
        <v>463</v>
      </c>
      <c r="F41" s="15" t="s">
        <v>464</v>
      </c>
      <c r="G41" s="15" t="s">
        <v>634</v>
      </c>
      <c r="H41" s="16"/>
      <c r="I41" s="15" t="s">
        <v>658</v>
      </c>
      <c r="J41" s="16"/>
      <c r="K41" s="19" t="s">
        <v>651</v>
      </c>
      <c r="L41" s="15" t="s">
        <v>657</v>
      </c>
      <c r="M41" s="16">
        <v>115</v>
      </c>
      <c r="N41" s="19">
        <v>0</v>
      </c>
      <c r="O41" s="23" t="s">
        <v>762</v>
      </c>
      <c r="P41" s="20">
        <v>1000</v>
      </c>
      <c r="Q41" s="16" t="s">
        <v>915</v>
      </c>
      <c r="R41" s="18" t="s">
        <v>903</v>
      </c>
      <c r="S41" s="16">
        <v>1</v>
      </c>
      <c r="T41" s="29" t="s">
        <v>904</v>
      </c>
      <c r="U41" s="16"/>
      <c r="V41" s="16"/>
      <c r="W41" s="16" t="s">
        <v>987</v>
      </c>
      <c r="X41" s="21">
        <v>44470</v>
      </c>
      <c r="Y41" s="21">
        <v>44469</v>
      </c>
      <c r="Z41" s="19"/>
      <c r="AA41" s="16"/>
    </row>
    <row r="42" spans="1:27" s="14" customFormat="1">
      <c r="A42" s="14">
        <v>2021</v>
      </c>
      <c r="B42" s="64">
        <v>44378</v>
      </c>
      <c r="C42" s="64">
        <v>44469</v>
      </c>
      <c r="D42" s="15" t="s">
        <v>249</v>
      </c>
      <c r="E42" s="15" t="s">
        <v>463</v>
      </c>
      <c r="F42" s="15" t="s">
        <v>465</v>
      </c>
      <c r="G42" s="15" t="s">
        <v>634</v>
      </c>
      <c r="H42" s="16"/>
      <c r="I42" s="15" t="s">
        <v>658</v>
      </c>
      <c r="J42" s="16"/>
      <c r="K42" s="19" t="s">
        <v>651</v>
      </c>
      <c r="L42" s="15" t="s">
        <v>657</v>
      </c>
      <c r="M42" s="16">
        <v>115</v>
      </c>
      <c r="N42" s="19">
        <v>0</v>
      </c>
      <c r="O42" s="23" t="s">
        <v>762</v>
      </c>
      <c r="P42" s="20">
        <v>1000</v>
      </c>
      <c r="Q42" s="16" t="s">
        <v>913</v>
      </c>
      <c r="R42" s="18" t="s">
        <v>903</v>
      </c>
      <c r="S42" s="16">
        <v>1</v>
      </c>
      <c r="T42" s="29" t="s">
        <v>904</v>
      </c>
      <c r="U42" s="16"/>
      <c r="V42" s="16"/>
      <c r="W42" s="16" t="s">
        <v>987</v>
      </c>
      <c r="X42" s="21">
        <v>44470</v>
      </c>
      <c r="Y42" s="21">
        <v>44469</v>
      </c>
      <c r="Z42" s="19"/>
      <c r="AA42" s="16"/>
    </row>
    <row r="43" spans="1:27" s="14" customFormat="1">
      <c r="A43" s="14">
        <v>2021</v>
      </c>
      <c r="B43" s="64">
        <v>44378</v>
      </c>
      <c r="C43" s="64">
        <v>44469</v>
      </c>
      <c r="D43" s="15" t="s">
        <v>250</v>
      </c>
      <c r="E43" s="15" t="s">
        <v>463</v>
      </c>
      <c r="F43" s="15" t="s">
        <v>466</v>
      </c>
      <c r="G43" s="15" t="s">
        <v>634</v>
      </c>
      <c r="H43" s="16"/>
      <c r="I43" s="15" t="s">
        <v>658</v>
      </c>
      <c r="J43" s="16"/>
      <c r="K43" s="19" t="s">
        <v>651</v>
      </c>
      <c r="L43" s="15" t="s">
        <v>657</v>
      </c>
      <c r="M43" s="16">
        <v>115</v>
      </c>
      <c r="N43" s="19">
        <v>0</v>
      </c>
      <c r="O43" s="23" t="s">
        <v>762</v>
      </c>
      <c r="P43" s="20">
        <v>1000</v>
      </c>
      <c r="Q43" s="16" t="s">
        <v>913</v>
      </c>
      <c r="R43" s="18" t="s">
        <v>903</v>
      </c>
      <c r="S43" s="16">
        <v>1</v>
      </c>
      <c r="T43" s="29" t="s">
        <v>904</v>
      </c>
      <c r="U43" s="16"/>
      <c r="V43" s="16"/>
      <c r="W43" s="16" t="s">
        <v>987</v>
      </c>
      <c r="X43" s="21">
        <v>44470</v>
      </c>
      <c r="Y43" s="21">
        <v>44469</v>
      </c>
      <c r="Z43" s="19"/>
      <c r="AA43" s="16"/>
    </row>
    <row r="44" spans="1:27" s="14" customFormat="1">
      <c r="A44" s="14">
        <v>2021</v>
      </c>
      <c r="B44" s="64">
        <v>44378</v>
      </c>
      <c r="C44" s="64">
        <v>44469</v>
      </c>
      <c r="D44" s="15" t="s">
        <v>251</v>
      </c>
      <c r="E44" s="15" t="s">
        <v>463</v>
      </c>
      <c r="F44" s="15" t="s">
        <v>467</v>
      </c>
      <c r="G44" s="15" t="s">
        <v>634</v>
      </c>
      <c r="H44" s="16"/>
      <c r="I44" s="15" t="s">
        <v>658</v>
      </c>
      <c r="J44" s="16"/>
      <c r="K44" s="19" t="s">
        <v>651</v>
      </c>
      <c r="L44" s="15" t="s">
        <v>657</v>
      </c>
      <c r="M44" s="16">
        <v>115</v>
      </c>
      <c r="N44" s="19">
        <v>0</v>
      </c>
      <c r="O44" s="23" t="s">
        <v>762</v>
      </c>
      <c r="P44" s="20">
        <v>1000</v>
      </c>
      <c r="Q44" s="16" t="s">
        <v>913</v>
      </c>
      <c r="R44" s="18" t="s">
        <v>903</v>
      </c>
      <c r="S44" s="16">
        <v>1</v>
      </c>
      <c r="T44" s="29" t="s">
        <v>904</v>
      </c>
      <c r="U44" s="16"/>
      <c r="V44" s="16"/>
      <c r="W44" s="16" t="s">
        <v>987</v>
      </c>
      <c r="X44" s="21">
        <v>44470</v>
      </c>
      <c r="Y44" s="21">
        <v>44469</v>
      </c>
      <c r="Z44" s="19"/>
      <c r="AA44" s="16"/>
    </row>
    <row r="45" spans="1:27" s="14" customFormat="1">
      <c r="A45" s="14">
        <v>2021</v>
      </c>
      <c r="B45" s="64">
        <v>44378</v>
      </c>
      <c r="C45" s="64">
        <v>44469</v>
      </c>
      <c r="D45" s="15" t="s">
        <v>252</v>
      </c>
      <c r="E45" s="15" t="s">
        <v>463</v>
      </c>
      <c r="F45" s="15" t="s">
        <v>468</v>
      </c>
      <c r="G45" s="15" t="s">
        <v>634</v>
      </c>
      <c r="H45" s="16"/>
      <c r="I45" s="15" t="s">
        <v>658</v>
      </c>
      <c r="J45" s="16"/>
      <c r="K45" s="19" t="s">
        <v>651</v>
      </c>
      <c r="L45" s="15" t="s">
        <v>657</v>
      </c>
      <c r="M45" s="16">
        <v>115</v>
      </c>
      <c r="N45" s="19">
        <v>0</v>
      </c>
      <c r="O45" s="23" t="s">
        <v>762</v>
      </c>
      <c r="P45" s="20">
        <v>1000</v>
      </c>
      <c r="Q45" s="16" t="s">
        <v>913</v>
      </c>
      <c r="R45" s="18" t="s">
        <v>903</v>
      </c>
      <c r="S45" s="16">
        <v>1</v>
      </c>
      <c r="T45" s="29" t="s">
        <v>904</v>
      </c>
      <c r="U45" s="16"/>
      <c r="V45" s="16"/>
      <c r="W45" s="16" t="s">
        <v>987</v>
      </c>
      <c r="X45" s="21">
        <v>44470</v>
      </c>
      <c r="Y45" s="21">
        <v>44469</v>
      </c>
      <c r="Z45" s="19"/>
      <c r="AA45" s="16"/>
    </row>
    <row r="46" spans="1:27" s="14" customFormat="1">
      <c r="A46" s="14">
        <v>2021</v>
      </c>
      <c r="B46" s="64">
        <v>44378</v>
      </c>
      <c r="C46" s="64">
        <v>44469</v>
      </c>
      <c r="D46" s="15" t="s">
        <v>253</v>
      </c>
      <c r="E46" s="15" t="s">
        <v>463</v>
      </c>
      <c r="F46" s="15" t="s">
        <v>468</v>
      </c>
      <c r="G46" s="15" t="s">
        <v>634</v>
      </c>
      <c r="H46" s="16"/>
      <c r="I46" s="15" t="s">
        <v>658</v>
      </c>
      <c r="J46" s="16"/>
      <c r="K46" s="19" t="s">
        <v>651</v>
      </c>
      <c r="L46" s="15" t="s">
        <v>657</v>
      </c>
      <c r="M46" s="16">
        <v>115</v>
      </c>
      <c r="N46" s="19">
        <v>0</v>
      </c>
      <c r="O46" s="23" t="s">
        <v>762</v>
      </c>
      <c r="P46" s="20">
        <v>1000</v>
      </c>
      <c r="Q46" s="16" t="s">
        <v>913</v>
      </c>
      <c r="R46" s="18" t="s">
        <v>903</v>
      </c>
      <c r="S46" s="16">
        <v>1</v>
      </c>
      <c r="T46" s="29" t="s">
        <v>904</v>
      </c>
      <c r="U46" s="16"/>
      <c r="V46" s="16"/>
      <c r="W46" s="16" t="s">
        <v>987</v>
      </c>
      <c r="X46" s="21">
        <v>44470</v>
      </c>
      <c r="Y46" s="21">
        <v>44469</v>
      </c>
      <c r="Z46" s="19"/>
      <c r="AA46" s="16"/>
    </row>
    <row r="47" spans="1:27" s="14" customFormat="1">
      <c r="A47" s="14">
        <v>2021</v>
      </c>
      <c r="B47" s="64">
        <v>44378</v>
      </c>
      <c r="C47" s="64">
        <v>44469</v>
      </c>
      <c r="D47" s="15" t="s">
        <v>254</v>
      </c>
      <c r="E47" s="15" t="s">
        <v>463</v>
      </c>
      <c r="F47" s="15" t="s">
        <v>469</v>
      </c>
      <c r="G47" s="15" t="s">
        <v>634</v>
      </c>
      <c r="H47" s="16"/>
      <c r="I47" s="15" t="s">
        <v>658</v>
      </c>
      <c r="J47" s="16"/>
      <c r="K47" s="19" t="s">
        <v>651</v>
      </c>
      <c r="L47" s="15" t="s">
        <v>657</v>
      </c>
      <c r="M47" s="16">
        <v>115</v>
      </c>
      <c r="N47" s="19">
        <v>0</v>
      </c>
      <c r="O47" s="23" t="s">
        <v>762</v>
      </c>
      <c r="P47" s="20">
        <v>1000</v>
      </c>
      <c r="Q47" s="16" t="s">
        <v>913</v>
      </c>
      <c r="R47" s="18" t="s">
        <v>903</v>
      </c>
      <c r="S47" s="16">
        <v>1</v>
      </c>
      <c r="T47" s="29" t="s">
        <v>904</v>
      </c>
      <c r="U47" s="16"/>
      <c r="V47" s="16"/>
      <c r="W47" s="16" t="s">
        <v>987</v>
      </c>
      <c r="X47" s="21">
        <v>44470</v>
      </c>
      <c r="Y47" s="21">
        <v>44469</v>
      </c>
      <c r="Z47" s="19"/>
      <c r="AA47" s="16"/>
    </row>
    <row r="48" spans="1:27" s="14" customFormat="1">
      <c r="A48" s="14">
        <v>2021</v>
      </c>
      <c r="B48" s="64">
        <v>44378</v>
      </c>
      <c r="C48" s="64">
        <v>44469</v>
      </c>
      <c r="D48" s="15" t="s">
        <v>381</v>
      </c>
      <c r="E48" s="15" t="s">
        <v>599</v>
      </c>
      <c r="F48" s="15" t="s">
        <v>600</v>
      </c>
      <c r="G48" s="15" t="s">
        <v>634</v>
      </c>
      <c r="H48" s="16"/>
      <c r="I48" s="23" t="s">
        <v>831</v>
      </c>
      <c r="J48" s="16"/>
      <c r="K48" s="18" t="s">
        <v>832</v>
      </c>
      <c r="L48" s="15" t="s">
        <v>749</v>
      </c>
      <c r="M48" s="30">
        <v>119</v>
      </c>
      <c r="N48" s="20">
        <v>100</v>
      </c>
      <c r="O48" s="23" t="s">
        <v>897</v>
      </c>
      <c r="P48" s="20">
        <v>400</v>
      </c>
      <c r="Q48" s="23" t="s">
        <v>971</v>
      </c>
      <c r="R48" s="18" t="s">
        <v>903</v>
      </c>
      <c r="S48" s="16">
        <v>1</v>
      </c>
      <c r="T48" s="17" t="s">
        <v>904</v>
      </c>
      <c r="U48" s="16"/>
      <c r="V48" s="16"/>
      <c r="W48" s="16" t="s">
        <v>987</v>
      </c>
      <c r="X48" s="21">
        <v>44470</v>
      </c>
      <c r="Y48" s="21">
        <v>44469</v>
      </c>
      <c r="Z48" s="20" t="s">
        <v>1153</v>
      </c>
      <c r="AA48" s="23"/>
    </row>
    <row r="49" spans="1:27" s="14" customFormat="1">
      <c r="A49" s="14">
        <v>2021</v>
      </c>
      <c r="B49" s="64">
        <v>44378</v>
      </c>
      <c r="C49" s="64">
        <v>44469</v>
      </c>
      <c r="D49" s="15" t="s">
        <v>382</v>
      </c>
      <c r="E49" s="15" t="s">
        <v>599</v>
      </c>
      <c r="F49" s="15" t="s">
        <v>600</v>
      </c>
      <c r="G49" s="15" t="s">
        <v>634</v>
      </c>
      <c r="H49" s="16"/>
      <c r="I49" s="23" t="s">
        <v>831</v>
      </c>
      <c r="J49" s="16"/>
      <c r="K49" s="18" t="s">
        <v>832</v>
      </c>
      <c r="L49" s="15" t="s">
        <v>749</v>
      </c>
      <c r="M49" s="30">
        <v>119</v>
      </c>
      <c r="N49" s="20">
        <v>100</v>
      </c>
      <c r="O49" s="23" t="s">
        <v>897</v>
      </c>
      <c r="P49" s="20">
        <v>400</v>
      </c>
      <c r="Q49" s="23" t="s">
        <v>971</v>
      </c>
      <c r="R49" s="18" t="s">
        <v>903</v>
      </c>
      <c r="S49" s="16">
        <v>1</v>
      </c>
      <c r="T49" s="17" t="s">
        <v>904</v>
      </c>
      <c r="U49" s="16"/>
      <c r="V49" s="16"/>
      <c r="W49" s="16" t="s">
        <v>987</v>
      </c>
      <c r="X49" s="21">
        <v>44470</v>
      </c>
      <c r="Y49" s="21">
        <v>44469</v>
      </c>
      <c r="Z49" s="20" t="s">
        <v>1153</v>
      </c>
      <c r="AA49" s="23"/>
    </row>
    <row r="50" spans="1:27" s="14" customFormat="1">
      <c r="A50" s="14">
        <v>2021</v>
      </c>
      <c r="B50" s="64">
        <v>44378</v>
      </c>
      <c r="C50" s="64">
        <v>44469</v>
      </c>
      <c r="D50" s="15" t="s">
        <v>383</v>
      </c>
      <c r="E50" s="15" t="s">
        <v>599</v>
      </c>
      <c r="F50" s="15" t="s">
        <v>600</v>
      </c>
      <c r="G50" s="15" t="s">
        <v>634</v>
      </c>
      <c r="H50" s="16"/>
      <c r="I50" s="23" t="s">
        <v>831</v>
      </c>
      <c r="J50" s="16"/>
      <c r="K50" s="18" t="s">
        <v>832</v>
      </c>
      <c r="L50" s="15" t="s">
        <v>749</v>
      </c>
      <c r="M50" s="30">
        <v>119</v>
      </c>
      <c r="N50" s="20">
        <v>100</v>
      </c>
      <c r="O50" s="23" t="s">
        <v>897</v>
      </c>
      <c r="P50" s="20">
        <v>400</v>
      </c>
      <c r="Q50" s="23" t="s">
        <v>971</v>
      </c>
      <c r="R50" s="18" t="s">
        <v>903</v>
      </c>
      <c r="S50" s="16">
        <v>1</v>
      </c>
      <c r="T50" s="17" t="s">
        <v>904</v>
      </c>
      <c r="U50" s="16"/>
      <c r="V50" s="16"/>
      <c r="W50" s="16" t="s">
        <v>987</v>
      </c>
      <c r="X50" s="21">
        <v>44470</v>
      </c>
      <c r="Y50" s="21">
        <v>44469</v>
      </c>
      <c r="Z50" s="20" t="s">
        <v>1153</v>
      </c>
      <c r="AA50" s="23"/>
    </row>
    <row r="51" spans="1:27" s="14" customFormat="1">
      <c r="A51" s="14">
        <v>2021</v>
      </c>
      <c r="B51" s="64">
        <v>44378</v>
      </c>
      <c r="C51" s="64">
        <v>44469</v>
      </c>
      <c r="D51" s="15" t="s">
        <v>257</v>
      </c>
      <c r="E51" s="15" t="s">
        <v>599</v>
      </c>
      <c r="F51" s="15" t="s">
        <v>600</v>
      </c>
      <c r="G51" s="15" t="s">
        <v>634</v>
      </c>
      <c r="H51" s="16"/>
      <c r="I51" s="23" t="s">
        <v>831</v>
      </c>
      <c r="J51" s="16"/>
      <c r="K51" s="18" t="s">
        <v>832</v>
      </c>
      <c r="L51" s="15" t="s">
        <v>749</v>
      </c>
      <c r="M51" s="30">
        <v>119</v>
      </c>
      <c r="N51" s="20">
        <v>100</v>
      </c>
      <c r="O51" s="23" t="s">
        <v>897</v>
      </c>
      <c r="P51" s="20">
        <v>400</v>
      </c>
      <c r="Q51" s="23" t="s">
        <v>971</v>
      </c>
      <c r="R51" s="18" t="s">
        <v>903</v>
      </c>
      <c r="S51" s="16">
        <v>1</v>
      </c>
      <c r="T51" s="17" t="s">
        <v>904</v>
      </c>
      <c r="U51" s="16"/>
      <c r="V51" s="16"/>
      <c r="W51" s="16" t="s">
        <v>987</v>
      </c>
      <c r="X51" s="21">
        <v>44470</v>
      </c>
      <c r="Y51" s="21">
        <v>44469</v>
      </c>
      <c r="Z51" s="20" t="s">
        <v>1153</v>
      </c>
      <c r="AA51" s="23"/>
    </row>
    <row r="52" spans="1:27" s="14" customFormat="1">
      <c r="A52" s="14">
        <v>2021</v>
      </c>
      <c r="B52" s="64">
        <v>44378</v>
      </c>
      <c r="C52" s="64">
        <v>44469</v>
      </c>
      <c r="D52" s="15" t="s">
        <v>384</v>
      </c>
      <c r="E52" s="15" t="s">
        <v>599</v>
      </c>
      <c r="F52" s="15" t="s">
        <v>600</v>
      </c>
      <c r="G52" s="15" t="s">
        <v>634</v>
      </c>
      <c r="H52" s="16"/>
      <c r="I52" s="23" t="s">
        <v>831</v>
      </c>
      <c r="J52" s="16"/>
      <c r="K52" s="18" t="s">
        <v>832</v>
      </c>
      <c r="L52" s="15" t="s">
        <v>749</v>
      </c>
      <c r="M52" s="30">
        <v>119</v>
      </c>
      <c r="N52" s="20">
        <v>100</v>
      </c>
      <c r="O52" s="23" t="s">
        <v>897</v>
      </c>
      <c r="P52" s="20">
        <v>400</v>
      </c>
      <c r="Q52" s="23" t="s">
        <v>971</v>
      </c>
      <c r="R52" s="18" t="s">
        <v>903</v>
      </c>
      <c r="S52" s="16">
        <v>1</v>
      </c>
      <c r="T52" s="17" t="s">
        <v>904</v>
      </c>
      <c r="U52" s="16"/>
      <c r="V52" s="16"/>
      <c r="W52" s="16" t="s">
        <v>987</v>
      </c>
      <c r="X52" s="21">
        <v>44470</v>
      </c>
      <c r="Y52" s="21">
        <v>44469</v>
      </c>
      <c r="Z52" s="20" t="s">
        <v>1153</v>
      </c>
      <c r="AA52" s="23"/>
    </row>
    <row r="53" spans="1:27" s="14" customFormat="1">
      <c r="A53" s="14">
        <v>2021</v>
      </c>
      <c r="B53" s="64">
        <v>44378</v>
      </c>
      <c r="C53" s="64">
        <v>44469</v>
      </c>
      <c r="D53" s="15" t="s">
        <v>255</v>
      </c>
      <c r="E53" s="15" t="s">
        <v>470</v>
      </c>
      <c r="F53" s="15" t="s">
        <v>471</v>
      </c>
      <c r="G53" s="15" t="s">
        <v>649</v>
      </c>
      <c r="H53" s="16"/>
      <c r="I53" s="16" t="s">
        <v>660</v>
      </c>
      <c r="J53" s="16"/>
      <c r="K53" s="18" t="s">
        <v>661</v>
      </c>
      <c r="L53" s="15" t="s">
        <v>662</v>
      </c>
      <c r="M53" s="16">
        <v>120</v>
      </c>
      <c r="N53" s="20">
        <v>0</v>
      </c>
      <c r="O53" s="23" t="s">
        <v>762</v>
      </c>
      <c r="P53" s="20">
        <v>1000</v>
      </c>
      <c r="Q53" s="23" t="s">
        <v>916</v>
      </c>
      <c r="R53" s="18" t="s">
        <v>903</v>
      </c>
      <c r="S53" s="16">
        <v>1</v>
      </c>
      <c r="T53" s="17" t="s">
        <v>904</v>
      </c>
      <c r="U53" s="16"/>
      <c r="V53" s="16"/>
      <c r="W53" s="16" t="s">
        <v>987</v>
      </c>
      <c r="X53" s="21">
        <v>44470</v>
      </c>
      <c r="Y53" s="21">
        <v>44469</v>
      </c>
      <c r="Z53" s="20"/>
      <c r="AA53" s="23"/>
    </row>
    <row r="54" spans="1:27" s="14" customFormat="1">
      <c r="A54" s="14">
        <v>2021</v>
      </c>
      <c r="B54" s="64">
        <v>44378</v>
      </c>
      <c r="C54" s="64">
        <v>44469</v>
      </c>
      <c r="D54" s="15" t="s">
        <v>256</v>
      </c>
      <c r="E54" s="15" t="s">
        <v>470</v>
      </c>
      <c r="F54" s="15" t="s">
        <v>471</v>
      </c>
      <c r="G54" s="15" t="s">
        <v>649</v>
      </c>
      <c r="H54" s="16"/>
      <c r="I54" s="16" t="s">
        <v>660</v>
      </c>
      <c r="J54" s="16"/>
      <c r="K54" s="18" t="s">
        <v>661</v>
      </c>
      <c r="L54" s="15" t="s">
        <v>662</v>
      </c>
      <c r="M54" s="16">
        <v>120</v>
      </c>
      <c r="N54" s="20">
        <v>0</v>
      </c>
      <c r="O54" s="23" t="s">
        <v>762</v>
      </c>
      <c r="P54" s="20">
        <v>1000</v>
      </c>
      <c r="Q54" s="23" t="s">
        <v>916</v>
      </c>
      <c r="R54" s="18" t="s">
        <v>903</v>
      </c>
      <c r="S54" s="16">
        <v>1</v>
      </c>
      <c r="T54" s="17" t="s">
        <v>904</v>
      </c>
      <c r="U54" s="16"/>
      <c r="V54" s="16"/>
      <c r="W54" s="16" t="s">
        <v>987</v>
      </c>
      <c r="X54" s="21">
        <v>44470</v>
      </c>
      <c r="Y54" s="21">
        <v>44469</v>
      </c>
      <c r="Z54" s="20"/>
      <c r="AA54" s="23"/>
    </row>
    <row r="55" spans="1:27" s="14" customFormat="1">
      <c r="A55" s="14">
        <v>2021</v>
      </c>
      <c r="B55" s="64">
        <v>44378</v>
      </c>
      <c r="C55" s="64">
        <v>44469</v>
      </c>
      <c r="D55" s="15" t="s">
        <v>257</v>
      </c>
      <c r="E55" s="15" t="s">
        <v>470</v>
      </c>
      <c r="F55" s="15" t="s">
        <v>471</v>
      </c>
      <c r="G55" s="15" t="s">
        <v>649</v>
      </c>
      <c r="H55" s="16"/>
      <c r="I55" s="16" t="s">
        <v>660</v>
      </c>
      <c r="J55" s="16"/>
      <c r="K55" s="18" t="s">
        <v>661</v>
      </c>
      <c r="L55" s="15" t="s">
        <v>662</v>
      </c>
      <c r="M55" s="16">
        <v>120</v>
      </c>
      <c r="N55" s="20">
        <v>0</v>
      </c>
      <c r="O55" s="23" t="s">
        <v>762</v>
      </c>
      <c r="P55" s="20">
        <v>1000</v>
      </c>
      <c r="Q55" s="23" t="s">
        <v>916</v>
      </c>
      <c r="R55" s="18" t="s">
        <v>903</v>
      </c>
      <c r="S55" s="16">
        <v>1</v>
      </c>
      <c r="T55" s="17" t="s">
        <v>904</v>
      </c>
      <c r="U55" s="16"/>
      <c r="V55" s="16"/>
      <c r="W55" s="16" t="s">
        <v>987</v>
      </c>
      <c r="X55" s="21">
        <v>44470</v>
      </c>
      <c r="Y55" s="21">
        <v>44469</v>
      </c>
      <c r="Z55" s="20"/>
      <c r="AA55" s="23"/>
    </row>
    <row r="56" spans="1:27" s="14" customFormat="1">
      <c r="A56" s="14">
        <v>2021</v>
      </c>
      <c r="B56" s="64">
        <v>44378</v>
      </c>
      <c r="C56" s="64">
        <v>44469</v>
      </c>
      <c r="D56" s="15" t="s">
        <v>1141</v>
      </c>
      <c r="E56" s="15" t="s">
        <v>470</v>
      </c>
      <c r="F56" s="15" t="s">
        <v>471</v>
      </c>
      <c r="G56" s="15" t="s">
        <v>649</v>
      </c>
      <c r="H56" s="16"/>
      <c r="I56" s="16" t="s">
        <v>660</v>
      </c>
      <c r="J56" s="16"/>
      <c r="K56" s="18" t="s">
        <v>661</v>
      </c>
      <c r="L56" s="15" t="s">
        <v>662</v>
      </c>
      <c r="M56" s="16">
        <v>120</v>
      </c>
      <c r="N56" s="20">
        <v>0</v>
      </c>
      <c r="O56" s="23" t="s">
        <v>762</v>
      </c>
      <c r="P56" s="20">
        <v>1000</v>
      </c>
      <c r="Q56" s="23" t="s">
        <v>916</v>
      </c>
      <c r="R56" s="18" t="s">
        <v>903</v>
      </c>
      <c r="S56" s="16">
        <v>1</v>
      </c>
      <c r="T56" s="17" t="s">
        <v>904</v>
      </c>
      <c r="U56" s="16"/>
      <c r="V56" s="16"/>
      <c r="W56" s="16" t="s">
        <v>987</v>
      </c>
      <c r="X56" s="21">
        <v>44470</v>
      </c>
      <c r="Y56" s="21">
        <v>44469</v>
      </c>
      <c r="Z56" s="20"/>
      <c r="AA56" s="23"/>
    </row>
    <row r="57" spans="1:27" s="14" customFormat="1">
      <c r="A57" s="14">
        <v>2021</v>
      </c>
      <c r="B57" s="64">
        <v>44378</v>
      </c>
      <c r="C57" s="64">
        <v>44469</v>
      </c>
      <c r="D57" s="15" t="s">
        <v>1142</v>
      </c>
      <c r="E57" s="15" t="s">
        <v>472</v>
      </c>
      <c r="F57" s="15" t="s">
        <v>473</v>
      </c>
      <c r="G57" s="15" t="s">
        <v>663</v>
      </c>
      <c r="H57" s="16"/>
      <c r="I57" s="23" t="s">
        <v>664</v>
      </c>
      <c r="J57" s="16"/>
      <c r="K57" s="18" t="s">
        <v>665</v>
      </c>
      <c r="L57" s="15" t="s">
        <v>666</v>
      </c>
      <c r="M57" s="16">
        <v>121</v>
      </c>
      <c r="N57" s="20" t="s">
        <v>1247</v>
      </c>
      <c r="O57" s="23" t="s">
        <v>865</v>
      </c>
      <c r="P57" s="20">
        <v>400</v>
      </c>
      <c r="Q57" s="23" t="s">
        <v>917</v>
      </c>
      <c r="R57" s="18" t="s">
        <v>903</v>
      </c>
      <c r="S57" s="16">
        <v>1</v>
      </c>
      <c r="T57" s="17" t="s">
        <v>904</v>
      </c>
      <c r="U57" s="16"/>
      <c r="V57" s="16"/>
      <c r="W57" s="16" t="s">
        <v>987</v>
      </c>
      <c r="X57" s="21">
        <v>44470</v>
      </c>
      <c r="Y57" s="21">
        <v>44469</v>
      </c>
      <c r="Z57" s="20" t="s">
        <v>1154</v>
      </c>
      <c r="AA57" s="23"/>
    </row>
    <row r="58" spans="1:27" s="14" customFormat="1">
      <c r="A58" s="14">
        <v>2021</v>
      </c>
      <c r="B58" s="64">
        <v>44378</v>
      </c>
      <c r="C58" s="64">
        <v>44469</v>
      </c>
      <c r="D58" s="15" t="s">
        <v>1143</v>
      </c>
      <c r="E58" s="15" t="s">
        <v>472</v>
      </c>
      <c r="F58" s="15" t="s">
        <v>473</v>
      </c>
      <c r="G58" s="15" t="s">
        <v>663</v>
      </c>
      <c r="H58" s="16"/>
      <c r="I58" s="23" t="s">
        <v>664</v>
      </c>
      <c r="J58" s="16"/>
      <c r="K58" s="18" t="s">
        <v>665</v>
      </c>
      <c r="L58" s="15" t="s">
        <v>666</v>
      </c>
      <c r="M58" s="16">
        <v>121</v>
      </c>
      <c r="N58" s="20" t="s">
        <v>1247</v>
      </c>
      <c r="O58" s="23" t="s">
        <v>865</v>
      </c>
      <c r="P58" s="20">
        <v>400</v>
      </c>
      <c r="Q58" s="23" t="s">
        <v>917</v>
      </c>
      <c r="R58" s="18" t="s">
        <v>903</v>
      </c>
      <c r="S58" s="16">
        <v>1</v>
      </c>
      <c r="T58" s="17" t="s">
        <v>904</v>
      </c>
      <c r="U58" s="16"/>
      <c r="V58" s="16"/>
      <c r="W58" s="16" t="s">
        <v>987</v>
      </c>
      <c r="X58" s="21">
        <v>44470</v>
      </c>
      <c r="Y58" s="21">
        <v>44469</v>
      </c>
      <c r="Z58" s="20" t="s">
        <v>1154</v>
      </c>
      <c r="AA58" s="23"/>
    </row>
    <row r="59" spans="1:27" s="14" customFormat="1">
      <c r="A59" s="14">
        <v>2021</v>
      </c>
      <c r="B59" s="64">
        <v>44378</v>
      </c>
      <c r="C59" s="64">
        <v>44469</v>
      </c>
      <c r="D59" s="15" t="s">
        <v>1120</v>
      </c>
      <c r="E59" s="15" t="s">
        <v>474</v>
      </c>
      <c r="F59" s="15" t="s">
        <v>475</v>
      </c>
      <c r="G59" s="15" t="s">
        <v>634</v>
      </c>
      <c r="H59" s="16"/>
      <c r="I59" s="23" t="s">
        <v>667</v>
      </c>
      <c r="J59" s="16"/>
      <c r="K59" s="18" t="s">
        <v>661</v>
      </c>
      <c r="L59" s="15" t="s">
        <v>668</v>
      </c>
      <c r="M59" s="22">
        <v>122</v>
      </c>
      <c r="N59" s="20">
        <v>0</v>
      </c>
      <c r="O59" s="23" t="s">
        <v>762</v>
      </c>
      <c r="P59" s="20">
        <v>400</v>
      </c>
      <c r="Q59" s="23" t="s">
        <v>918</v>
      </c>
      <c r="R59" s="18" t="s">
        <v>903</v>
      </c>
      <c r="S59" s="16">
        <v>1</v>
      </c>
      <c r="T59" s="17" t="s">
        <v>904</v>
      </c>
      <c r="U59" s="16"/>
      <c r="V59" s="16"/>
      <c r="W59" s="16" t="s">
        <v>987</v>
      </c>
      <c r="X59" s="21">
        <v>44470</v>
      </c>
      <c r="Y59" s="21">
        <v>44469</v>
      </c>
      <c r="Z59" s="20"/>
      <c r="AA59" s="23"/>
    </row>
    <row r="60" spans="1:27" s="14" customFormat="1">
      <c r="A60" s="14">
        <v>2021</v>
      </c>
      <c r="B60" s="64">
        <v>44378</v>
      </c>
      <c r="C60" s="64">
        <v>44469</v>
      </c>
      <c r="D60" s="15" t="s">
        <v>258</v>
      </c>
      <c r="E60" s="15" t="s">
        <v>476</v>
      </c>
      <c r="F60" s="15" t="s">
        <v>477</v>
      </c>
      <c r="G60" s="15" t="s">
        <v>634</v>
      </c>
      <c r="H60" s="16"/>
      <c r="I60" s="23" t="s">
        <v>669</v>
      </c>
      <c r="J60" s="16"/>
      <c r="K60" s="18" t="s">
        <v>661</v>
      </c>
      <c r="L60" s="15" t="s">
        <v>670</v>
      </c>
      <c r="M60" s="22">
        <v>122</v>
      </c>
      <c r="N60" s="20">
        <v>0</v>
      </c>
      <c r="O60" s="23" t="s">
        <v>762</v>
      </c>
      <c r="P60" s="20">
        <v>1000</v>
      </c>
      <c r="Q60" s="23" t="s">
        <v>918</v>
      </c>
      <c r="R60" s="18" t="s">
        <v>903</v>
      </c>
      <c r="S60" s="16">
        <v>1</v>
      </c>
      <c r="T60" s="17" t="s">
        <v>904</v>
      </c>
      <c r="U60" s="16"/>
      <c r="V60" s="16"/>
      <c r="W60" s="16" t="s">
        <v>987</v>
      </c>
      <c r="X60" s="21">
        <v>44470</v>
      </c>
      <c r="Y60" s="21">
        <v>44469</v>
      </c>
      <c r="Z60" s="20"/>
      <c r="AA60" s="23"/>
    </row>
    <row r="61" spans="1:27" s="14" customFormat="1">
      <c r="A61" s="14">
        <v>2021</v>
      </c>
      <c r="B61" s="64">
        <v>44378</v>
      </c>
      <c r="C61" s="64">
        <v>44469</v>
      </c>
      <c r="D61" s="15" t="s">
        <v>259</v>
      </c>
      <c r="E61" s="15" t="s">
        <v>474</v>
      </c>
      <c r="F61" s="15" t="s">
        <v>478</v>
      </c>
      <c r="G61" s="15" t="s">
        <v>634</v>
      </c>
      <c r="H61" s="16"/>
      <c r="I61" s="23" t="s">
        <v>671</v>
      </c>
      <c r="J61" s="16"/>
      <c r="K61" s="18" t="s">
        <v>661</v>
      </c>
      <c r="L61" s="15" t="s">
        <v>668</v>
      </c>
      <c r="M61" s="22">
        <v>122</v>
      </c>
      <c r="N61" s="20">
        <v>0</v>
      </c>
      <c r="O61" s="23" t="s">
        <v>762</v>
      </c>
      <c r="P61" s="20">
        <v>1000</v>
      </c>
      <c r="Q61" s="23" t="s">
        <v>918</v>
      </c>
      <c r="R61" s="18" t="s">
        <v>903</v>
      </c>
      <c r="S61" s="16">
        <v>1</v>
      </c>
      <c r="T61" s="17" t="s">
        <v>904</v>
      </c>
      <c r="U61" s="16"/>
      <c r="V61" s="16"/>
      <c r="W61" s="16" t="s">
        <v>987</v>
      </c>
      <c r="X61" s="21">
        <v>44470</v>
      </c>
      <c r="Y61" s="21">
        <v>44469</v>
      </c>
      <c r="Z61" s="20"/>
      <c r="AA61" s="23"/>
    </row>
    <row r="62" spans="1:27" s="14" customFormat="1">
      <c r="A62" s="14">
        <v>2021</v>
      </c>
      <c r="B62" s="64">
        <v>44378</v>
      </c>
      <c r="C62" s="64">
        <v>44469</v>
      </c>
      <c r="D62" s="15" t="s">
        <v>1144</v>
      </c>
      <c r="E62" s="15" t="s">
        <v>474</v>
      </c>
      <c r="F62" s="15" t="s">
        <v>479</v>
      </c>
      <c r="G62" s="15" t="s">
        <v>634</v>
      </c>
      <c r="H62" s="16"/>
      <c r="I62" s="23" t="s">
        <v>672</v>
      </c>
      <c r="J62" s="16"/>
      <c r="K62" s="18" t="s">
        <v>673</v>
      </c>
      <c r="L62" s="15" t="s">
        <v>668</v>
      </c>
      <c r="M62" s="22">
        <v>122</v>
      </c>
      <c r="N62" s="20">
        <v>0</v>
      </c>
      <c r="O62" s="23" t="s">
        <v>762</v>
      </c>
      <c r="P62" s="20">
        <v>1000</v>
      </c>
      <c r="Q62" s="23" t="s">
        <v>918</v>
      </c>
      <c r="R62" s="18" t="s">
        <v>903</v>
      </c>
      <c r="S62" s="16">
        <v>1</v>
      </c>
      <c r="T62" s="17" t="s">
        <v>904</v>
      </c>
      <c r="U62" s="16"/>
      <c r="V62" s="16"/>
      <c r="W62" s="16" t="s">
        <v>987</v>
      </c>
      <c r="X62" s="21">
        <v>44470</v>
      </c>
      <c r="Y62" s="21">
        <v>44469</v>
      </c>
      <c r="Z62" s="20"/>
      <c r="AA62" s="23"/>
    </row>
    <row r="63" spans="1:27" s="14" customFormat="1">
      <c r="A63" s="14">
        <v>2021</v>
      </c>
      <c r="B63" s="64">
        <v>44378</v>
      </c>
      <c r="C63" s="64">
        <v>44469</v>
      </c>
      <c r="D63" s="15" t="s">
        <v>260</v>
      </c>
      <c r="E63" s="15" t="s">
        <v>480</v>
      </c>
      <c r="F63" s="15" t="s">
        <v>481</v>
      </c>
      <c r="G63" s="15" t="s">
        <v>634</v>
      </c>
      <c r="H63" s="16"/>
      <c r="I63" s="23" t="s">
        <v>674</v>
      </c>
      <c r="J63" s="16"/>
      <c r="K63" s="18" t="s">
        <v>661</v>
      </c>
      <c r="L63" s="15" t="s">
        <v>668</v>
      </c>
      <c r="M63" s="22">
        <v>122</v>
      </c>
      <c r="N63" s="20">
        <v>0</v>
      </c>
      <c r="O63" s="23" t="s">
        <v>762</v>
      </c>
      <c r="P63" s="20">
        <v>1000</v>
      </c>
      <c r="Q63" s="23" t="s">
        <v>918</v>
      </c>
      <c r="R63" s="18" t="s">
        <v>903</v>
      </c>
      <c r="S63" s="16">
        <v>1</v>
      </c>
      <c r="T63" s="17" t="s">
        <v>904</v>
      </c>
      <c r="U63" s="16"/>
      <c r="V63" s="16"/>
      <c r="W63" s="16" t="s">
        <v>987</v>
      </c>
      <c r="X63" s="21">
        <v>44470</v>
      </c>
      <c r="Y63" s="21">
        <v>44469</v>
      </c>
      <c r="Z63" s="20"/>
      <c r="AA63" s="23"/>
    </row>
    <row r="64" spans="1:27" s="14" customFormat="1">
      <c r="A64" s="14">
        <v>2021</v>
      </c>
      <c r="B64" s="64">
        <v>44378</v>
      </c>
      <c r="C64" s="64">
        <v>44469</v>
      </c>
      <c r="D64" s="15" t="s">
        <v>1144</v>
      </c>
      <c r="E64" s="15" t="s">
        <v>474</v>
      </c>
      <c r="F64" s="15" t="s">
        <v>479</v>
      </c>
      <c r="G64" s="15" t="s">
        <v>634</v>
      </c>
      <c r="H64" s="16"/>
      <c r="I64" s="23" t="s">
        <v>675</v>
      </c>
      <c r="J64" s="16"/>
      <c r="K64" s="18" t="s">
        <v>673</v>
      </c>
      <c r="L64" s="15" t="s">
        <v>668</v>
      </c>
      <c r="M64" s="22">
        <v>122</v>
      </c>
      <c r="N64" s="20">
        <v>0</v>
      </c>
      <c r="O64" s="23" t="s">
        <v>762</v>
      </c>
      <c r="P64" s="20">
        <v>1000</v>
      </c>
      <c r="Q64" s="23" t="s">
        <v>918</v>
      </c>
      <c r="R64" s="18" t="s">
        <v>903</v>
      </c>
      <c r="S64" s="16">
        <v>1</v>
      </c>
      <c r="T64" s="17" t="s">
        <v>904</v>
      </c>
      <c r="U64" s="16"/>
      <c r="V64" s="16"/>
      <c r="W64" s="16" t="s">
        <v>987</v>
      </c>
      <c r="X64" s="21">
        <v>44470</v>
      </c>
      <c r="Y64" s="21">
        <v>44469</v>
      </c>
      <c r="Z64" s="20"/>
      <c r="AA64" s="23"/>
    </row>
    <row r="65" spans="1:27" s="14" customFormat="1">
      <c r="A65" s="14">
        <v>2021</v>
      </c>
      <c r="B65" s="64">
        <v>44378</v>
      </c>
      <c r="C65" s="64">
        <v>44469</v>
      </c>
      <c r="D65" s="15" t="s">
        <v>259</v>
      </c>
      <c r="E65" s="15" t="s">
        <v>474</v>
      </c>
      <c r="F65" s="15" t="s">
        <v>478</v>
      </c>
      <c r="G65" s="15" t="s">
        <v>634</v>
      </c>
      <c r="H65" s="16"/>
      <c r="I65" s="23" t="s">
        <v>676</v>
      </c>
      <c r="J65" s="16"/>
      <c r="K65" s="18" t="s">
        <v>661</v>
      </c>
      <c r="L65" s="15" t="s">
        <v>668</v>
      </c>
      <c r="M65" s="22">
        <v>122</v>
      </c>
      <c r="N65" s="20">
        <v>0</v>
      </c>
      <c r="O65" s="23" t="s">
        <v>762</v>
      </c>
      <c r="P65" s="20">
        <v>1000</v>
      </c>
      <c r="Q65" s="23" t="s">
        <v>918</v>
      </c>
      <c r="R65" s="18" t="s">
        <v>903</v>
      </c>
      <c r="S65" s="16">
        <v>1</v>
      </c>
      <c r="T65" s="17" t="s">
        <v>904</v>
      </c>
      <c r="U65" s="16"/>
      <c r="V65" s="16"/>
      <c r="W65" s="16" t="s">
        <v>987</v>
      </c>
      <c r="X65" s="21">
        <v>44470</v>
      </c>
      <c r="Y65" s="21">
        <v>44469</v>
      </c>
      <c r="Z65" s="20"/>
      <c r="AA65" s="23"/>
    </row>
    <row r="66" spans="1:27" s="14" customFormat="1">
      <c r="A66" s="14">
        <v>2021</v>
      </c>
      <c r="B66" s="64">
        <v>44378</v>
      </c>
      <c r="C66" s="64">
        <v>44469</v>
      </c>
      <c r="D66" s="15" t="s">
        <v>1120</v>
      </c>
      <c r="E66" s="15" t="s">
        <v>474</v>
      </c>
      <c r="F66" s="15" t="s">
        <v>475</v>
      </c>
      <c r="G66" s="15" t="s">
        <v>634</v>
      </c>
      <c r="H66" s="16"/>
      <c r="I66" s="23" t="s">
        <v>667</v>
      </c>
      <c r="J66" s="16"/>
      <c r="K66" s="18" t="s">
        <v>661</v>
      </c>
      <c r="L66" s="15" t="s">
        <v>668</v>
      </c>
      <c r="M66" s="22">
        <v>122</v>
      </c>
      <c r="N66" s="20">
        <v>0</v>
      </c>
      <c r="O66" s="23" t="s">
        <v>762</v>
      </c>
      <c r="P66" s="20">
        <v>401</v>
      </c>
      <c r="Q66" s="23" t="s">
        <v>918</v>
      </c>
      <c r="R66" s="18" t="s">
        <v>903</v>
      </c>
      <c r="S66" s="16">
        <v>1</v>
      </c>
      <c r="T66" s="17" t="s">
        <v>904</v>
      </c>
      <c r="U66" s="16"/>
      <c r="V66" s="16"/>
      <c r="W66" s="16" t="s">
        <v>987</v>
      </c>
      <c r="X66" s="21">
        <v>44470</v>
      </c>
      <c r="Y66" s="21">
        <v>44469</v>
      </c>
      <c r="Z66" s="20"/>
      <c r="AA66" s="23"/>
    </row>
    <row r="67" spans="1:27" s="14" customFormat="1">
      <c r="A67" s="14">
        <v>2021</v>
      </c>
      <c r="B67" s="64">
        <v>44378</v>
      </c>
      <c r="C67" s="64">
        <v>44469</v>
      </c>
      <c r="D67" s="15" t="s">
        <v>258</v>
      </c>
      <c r="E67" s="15" t="s">
        <v>476</v>
      </c>
      <c r="F67" s="15" t="s">
        <v>477</v>
      </c>
      <c r="G67" s="15" t="s">
        <v>634</v>
      </c>
      <c r="H67" s="16"/>
      <c r="I67" s="23" t="s">
        <v>677</v>
      </c>
      <c r="J67" s="16"/>
      <c r="K67" s="18" t="s">
        <v>661</v>
      </c>
      <c r="L67" s="15" t="s">
        <v>670</v>
      </c>
      <c r="M67" s="22">
        <v>122</v>
      </c>
      <c r="N67" s="20">
        <v>0</v>
      </c>
      <c r="O67" s="23" t="s">
        <v>762</v>
      </c>
      <c r="P67" s="20">
        <v>1000</v>
      </c>
      <c r="Q67" s="23" t="s">
        <v>918</v>
      </c>
      <c r="R67" s="18" t="s">
        <v>903</v>
      </c>
      <c r="S67" s="16">
        <v>1</v>
      </c>
      <c r="T67" s="17" t="s">
        <v>904</v>
      </c>
      <c r="U67" s="16"/>
      <c r="V67" s="16"/>
      <c r="W67" s="16" t="s">
        <v>987</v>
      </c>
      <c r="X67" s="21">
        <v>44470</v>
      </c>
      <c r="Y67" s="21">
        <v>44469</v>
      </c>
      <c r="Z67" s="20"/>
      <c r="AA67" s="23"/>
    </row>
    <row r="68" spans="1:27" s="14" customFormat="1">
      <c r="A68" s="14">
        <v>2021</v>
      </c>
      <c r="B68" s="64">
        <v>44378</v>
      </c>
      <c r="C68" s="64">
        <v>44469</v>
      </c>
      <c r="D68" s="15" t="s">
        <v>261</v>
      </c>
      <c r="E68" s="15" t="s">
        <v>482</v>
      </c>
      <c r="F68" s="15" t="s">
        <v>483</v>
      </c>
      <c r="G68" s="15" t="s">
        <v>678</v>
      </c>
      <c r="H68" s="16"/>
      <c r="I68" s="23" t="s">
        <v>679</v>
      </c>
      <c r="J68" s="16"/>
      <c r="K68" s="18" t="s">
        <v>661</v>
      </c>
      <c r="L68" s="15" t="s">
        <v>680</v>
      </c>
      <c r="M68" s="23">
        <v>123</v>
      </c>
      <c r="N68" s="20">
        <v>0</v>
      </c>
      <c r="O68" s="23" t="s">
        <v>762</v>
      </c>
      <c r="P68" s="20">
        <v>1000</v>
      </c>
      <c r="Q68" s="23" t="s">
        <v>919</v>
      </c>
      <c r="R68" s="18" t="s">
        <v>903</v>
      </c>
      <c r="S68" s="16">
        <v>1</v>
      </c>
      <c r="T68" s="17" t="s">
        <v>904</v>
      </c>
      <c r="U68" s="16"/>
      <c r="V68" s="16"/>
      <c r="W68" s="16" t="s">
        <v>987</v>
      </c>
      <c r="X68" s="21">
        <v>44470</v>
      </c>
      <c r="Y68" s="21">
        <v>44469</v>
      </c>
      <c r="Z68" s="20"/>
      <c r="AA68" s="23"/>
    </row>
    <row r="69" spans="1:27" s="14" customFormat="1">
      <c r="A69" s="14">
        <v>2021</v>
      </c>
      <c r="B69" s="64">
        <v>44378</v>
      </c>
      <c r="C69" s="64">
        <v>44469</v>
      </c>
      <c r="D69" s="15" t="s">
        <v>262</v>
      </c>
      <c r="E69" s="15" t="s">
        <v>484</v>
      </c>
      <c r="F69" s="15" t="s">
        <v>485</v>
      </c>
      <c r="G69" s="15" t="s">
        <v>634</v>
      </c>
      <c r="H69" s="16"/>
      <c r="I69" s="23" t="s">
        <v>681</v>
      </c>
      <c r="J69" s="16"/>
      <c r="K69" s="19"/>
      <c r="L69" s="15" t="s">
        <v>682</v>
      </c>
      <c r="M69" s="16">
        <v>124</v>
      </c>
      <c r="N69" s="20">
        <v>0</v>
      </c>
      <c r="O69" s="23" t="s">
        <v>762</v>
      </c>
      <c r="P69" s="20">
        <v>1000</v>
      </c>
      <c r="Q69" s="16" t="s">
        <v>920</v>
      </c>
      <c r="R69" s="18" t="s">
        <v>903</v>
      </c>
      <c r="S69" s="16">
        <v>1</v>
      </c>
      <c r="T69" s="17" t="s">
        <v>904</v>
      </c>
      <c r="U69" s="16"/>
      <c r="V69" s="16"/>
      <c r="W69" s="16" t="s">
        <v>987</v>
      </c>
      <c r="X69" s="21">
        <v>44470</v>
      </c>
      <c r="Y69" s="21">
        <v>44469</v>
      </c>
      <c r="Z69" s="20"/>
      <c r="AA69" s="16"/>
    </row>
    <row r="70" spans="1:27" s="14" customFormat="1">
      <c r="A70" s="14">
        <v>2021</v>
      </c>
      <c r="B70" s="64">
        <v>44378</v>
      </c>
      <c r="C70" s="64">
        <v>44469</v>
      </c>
      <c r="D70" s="15" t="s">
        <v>263</v>
      </c>
      <c r="E70" s="15" t="s">
        <v>486</v>
      </c>
      <c r="F70" s="15" t="s">
        <v>487</v>
      </c>
      <c r="G70" s="15" t="s">
        <v>634</v>
      </c>
      <c r="H70" s="16"/>
      <c r="I70" s="23" t="s">
        <v>683</v>
      </c>
      <c r="J70" s="16"/>
      <c r="K70" s="18" t="s">
        <v>684</v>
      </c>
      <c r="L70" s="15" t="s">
        <v>685</v>
      </c>
      <c r="M70" s="16">
        <v>124</v>
      </c>
      <c r="N70" s="20">
        <v>0</v>
      </c>
      <c r="O70" s="23" t="s">
        <v>762</v>
      </c>
      <c r="P70" s="20">
        <v>1000</v>
      </c>
      <c r="Q70" s="16" t="s">
        <v>921</v>
      </c>
      <c r="R70" s="18" t="s">
        <v>903</v>
      </c>
      <c r="S70" s="16">
        <v>1</v>
      </c>
      <c r="T70" s="17" t="s">
        <v>904</v>
      </c>
      <c r="U70" s="16"/>
      <c r="V70" s="16"/>
      <c r="W70" s="16" t="s">
        <v>987</v>
      </c>
      <c r="X70" s="21">
        <v>44470</v>
      </c>
      <c r="Y70" s="21">
        <v>44469</v>
      </c>
      <c r="Z70" s="20"/>
      <c r="AA70" s="16"/>
    </row>
    <row r="71" spans="1:27" s="14" customFormat="1">
      <c r="A71" s="14">
        <v>2021</v>
      </c>
      <c r="B71" s="64">
        <v>44378</v>
      </c>
      <c r="C71" s="64">
        <v>44469</v>
      </c>
      <c r="D71" s="15" t="s">
        <v>264</v>
      </c>
      <c r="E71" s="15" t="s">
        <v>488</v>
      </c>
      <c r="F71" s="15" t="s">
        <v>489</v>
      </c>
      <c r="G71" s="15" t="s">
        <v>634</v>
      </c>
      <c r="H71" s="16"/>
      <c r="I71" s="23" t="s">
        <v>686</v>
      </c>
      <c r="J71" s="16"/>
      <c r="K71" s="18" t="s">
        <v>687</v>
      </c>
      <c r="L71" s="15" t="s">
        <v>685</v>
      </c>
      <c r="M71" s="16">
        <v>124</v>
      </c>
      <c r="N71" s="20">
        <v>0</v>
      </c>
      <c r="O71" s="23" t="s">
        <v>762</v>
      </c>
      <c r="P71" s="20">
        <v>1000</v>
      </c>
      <c r="Q71" s="23" t="s">
        <v>921</v>
      </c>
      <c r="R71" s="18" t="s">
        <v>903</v>
      </c>
      <c r="S71" s="16">
        <v>1</v>
      </c>
      <c r="T71" s="17" t="s">
        <v>904</v>
      </c>
      <c r="U71" s="16"/>
      <c r="V71" s="16"/>
      <c r="W71" s="16" t="s">
        <v>987</v>
      </c>
      <c r="X71" s="21">
        <v>44470</v>
      </c>
      <c r="Y71" s="21">
        <v>44469</v>
      </c>
      <c r="Z71" s="20"/>
      <c r="AA71" s="16"/>
    </row>
    <row r="72" spans="1:27" s="14" customFormat="1">
      <c r="A72" s="14">
        <v>2021</v>
      </c>
      <c r="B72" s="64">
        <v>44378</v>
      </c>
      <c r="C72" s="64">
        <v>44469</v>
      </c>
      <c r="D72" s="15" t="s">
        <v>265</v>
      </c>
      <c r="E72" s="15" t="s">
        <v>490</v>
      </c>
      <c r="F72" s="15" t="s">
        <v>491</v>
      </c>
      <c r="G72" s="15" t="s">
        <v>634</v>
      </c>
      <c r="H72" s="16"/>
      <c r="I72" s="23" t="s">
        <v>688</v>
      </c>
      <c r="J72" s="16"/>
      <c r="K72" s="18" t="s">
        <v>689</v>
      </c>
      <c r="L72" s="15" t="s">
        <v>690</v>
      </c>
      <c r="M72" s="16">
        <v>124</v>
      </c>
      <c r="N72" s="20">
        <v>0</v>
      </c>
      <c r="O72" s="23" t="s">
        <v>762</v>
      </c>
      <c r="P72" s="20">
        <v>1000</v>
      </c>
      <c r="Q72" s="23" t="s">
        <v>922</v>
      </c>
      <c r="R72" s="18" t="s">
        <v>903</v>
      </c>
      <c r="S72" s="16">
        <v>1</v>
      </c>
      <c r="T72" s="17" t="s">
        <v>904</v>
      </c>
      <c r="U72" s="16"/>
      <c r="V72" s="16"/>
      <c r="W72" s="16" t="s">
        <v>987</v>
      </c>
      <c r="X72" s="21">
        <v>44470</v>
      </c>
      <c r="Y72" s="21">
        <v>44469</v>
      </c>
      <c r="Z72" s="20"/>
      <c r="AA72" s="16"/>
    </row>
    <row r="73" spans="1:27" s="14" customFormat="1">
      <c r="A73" s="14">
        <v>2021</v>
      </c>
      <c r="B73" s="64">
        <v>44378</v>
      </c>
      <c r="C73" s="64">
        <v>44469</v>
      </c>
      <c r="D73" s="15" t="s">
        <v>266</v>
      </c>
      <c r="E73" s="15" t="s">
        <v>492</v>
      </c>
      <c r="F73" s="15" t="s">
        <v>1121</v>
      </c>
      <c r="G73" s="15" t="s">
        <v>634</v>
      </c>
      <c r="H73" s="16"/>
      <c r="I73" s="23" t="s">
        <v>691</v>
      </c>
      <c r="J73" s="16"/>
      <c r="K73" s="18" t="s">
        <v>692</v>
      </c>
      <c r="L73" s="15" t="s">
        <v>685</v>
      </c>
      <c r="M73" s="16">
        <v>124</v>
      </c>
      <c r="N73" s="20">
        <v>0</v>
      </c>
      <c r="O73" s="23" t="s">
        <v>762</v>
      </c>
      <c r="P73" s="20">
        <v>1000</v>
      </c>
      <c r="Q73" s="23" t="s">
        <v>921</v>
      </c>
      <c r="R73" s="18" t="s">
        <v>903</v>
      </c>
      <c r="S73" s="16">
        <v>1</v>
      </c>
      <c r="T73" s="17" t="s">
        <v>904</v>
      </c>
      <c r="U73" s="16"/>
      <c r="V73" s="16"/>
      <c r="W73" s="16" t="s">
        <v>987</v>
      </c>
      <c r="X73" s="21">
        <v>44470</v>
      </c>
      <c r="Y73" s="21">
        <v>44469</v>
      </c>
      <c r="Z73" s="20"/>
      <c r="AA73" s="16"/>
    </row>
    <row r="74" spans="1:27" s="14" customFormat="1">
      <c r="A74" s="14">
        <v>2021</v>
      </c>
      <c r="B74" s="64">
        <v>44378</v>
      </c>
      <c r="C74" s="64">
        <v>44469</v>
      </c>
      <c r="D74" s="15" t="s">
        <v>267</v>
      </c>
      <c r="E74" s="15" t="s">
        <v>493</v>
      </c>
      <c r="F74" s="15" t="s">
        <v>1121</v>
      </c>
      <c r="G74" s="15" t="s">
        <v>634</v>
      </c>
      <c r="H74" s="16"/>
      <c r="I74" s="23" t="s">
        <v>691</v>
      </c>
      <c r="J74" s="16"/>
      <c r="K74" s="18" t="s">
        <v>692</v>
      </c>
      <c r="L74" s="15" t="s">
        <v>685</v>
      </c>
      <c r="M74" s="16">
        <v>124</v>
      </c>
      <c r="N74" s="20">
        <v>0</v>
      </c>
      <c r="O74" s="23" t="s">
        <v>762</v>
      </c>
      <c r="P74" s="20">
        <v>1000</v>
      </c>
      <c r="Q74" s="23" t="s">
        <v>921</v>
      </c>
      <c r="R74" s="18" t="s">
        <v>903</v>
      </c>
      <c r="S74" s="16">
        <v>1</v>
      </c>
      <c r="T74" s="17" t="s">
        <v>904</v>
      </c>
      <c r="U74" s="16"/>
      <c r="V74" s="16"/>
      <c r="W74" s="16" t="s">
        <v>987</v>
      </c>
      <c r="X74" s="21">
        <v>44470</v>
      </c>
      <c r="Y74" s="21">
        <v>44469</v>
      </c>
      <c r="Z74" s="20"/>
      <c r="AA74" s="16"/>
    </row>
    <row r="75" spans="1:27" s="14" customFormat="1">
      <c r="A75" s="14">
        <v>2021</v>
      </c>
      <c r="B75" s="64">
        <v>44378</v>
      </c>
      <c r="C75" s="64">
        <v>44469</v>
      </c>
      <c r="D75" s="36" t="s">
        <v>291</v>
      </c>
      <c r="E75" s="36" t="s">
        <v>514</v>
      </c>
      <c r="F75" s="36" t="s">
        <v>515</v>
      </c>
      <c r="G75" s="15" t="s">
        <v>649</v>
      </c>
      <c r="H75" s="16"/>
      <c r="I75" s="37" t="s">
        <v>731</v>
      </c>
      <c r="J75" s="37"/>
      <c r="K75" s="18" t="s">
        <v>661</v>
      </c>
      <c r="L75" s="15" t="s">
        <v>732</v>
      </c>
      <c r="M75" s="16">
        <v>130</v>
      </c>
      <c r="N75" s="20">
        <v>0</v>
      </c>
      <c r="O75" s="16" t="s">
        <v>762</v>
      </c>
      <c r="P75" s="20">
        <v>1000</v>
      </c>
      <c r="Q75" s="37"/>
      <c r="R75" s="18" t="s">
        <v>903</v>
      </c>
      <c r="S75" s="16">
        <v>1</v>
      </c>
      <c r="T75" s="17" t="s">
        <v>926</v>
      </c>
      <c r="U75" s="16"/>
      <c r="V75" s="16"/>
      <c r="W75" s="16" t="s">
        <v>987</v>
      </c>
      <c r="X75" s="21">
        <v>44470</v>
      </c>
      <c r="Y75" s="21">
        <v>44469</v>
      </c>
      <c r="Z75" s="20"/>
      <c r="AA75" s="16"/>
    </row>
    <row r="76" spans="1:27" s="14" customFormat="1">
      <c r="A76" s="14">
        <v>2021</v>
      </c>
      <c r="B76" s="64">
        <v>44378</v>
      </c>
      <c r="C76" s="64">
        <v>44469</v>
      </c>
      <c r="D76" s="36" t="s">
        <v>292</v>
      </c>
      <c r="E76" s="36" t="s">
        <v>514</v>
      </c>
      <c r="F76" s="36" t="s">
        <v>515</v>
      </c>
      <c r="G76" s="15" t="s">
        <v>649</v>
      </c>
      <c r="H76" s="16"/>
      <c r="I76" s="37" t="s">
        <v>731</v>
      </c>
      <c r="J76" s="37"/>
      <c r="K76" s="18" t="s">
        <v>661</v>
      </c>
      <c r="L76" s="15" t="s">
        <v>732</v>
      </c>
      <c r="M76" s="16">
        <v>130</v>
      </c>
      <c r="N76" s="20">
        <v>0</v>
      </c>
      <c r="O76" s="16" t="s">
        <v>762</v>
      </c>
      <c r="P76" s="20">
        <v>1000</v>
      </c>
      <c r="Q76" s="37"/>
      <c r="R76" s="18" t="s">
        <v>903</v>
      </c>
      <c r="S76" s="16">
        <v>1</v>
      </c>
      <c r="T76" s="17" t="s">
        <v>926</v>
      </c>
      <c r="U76" s="16"/>
      <c r="V76" s="16"/>
      <c r="W76" s="16" t="s">
        <v>987</v>
      </c>
      <c r="X76" s="21">
        <v>44470</v>
      </c>
      <c r="Y76" s="21">
        <v>44469</v>
      </c>
      <c r="Z76" s="20"/>
      <c r="AA76" s="16"/>
    </row>
    <row r="77" spans="1:27" s="14" customFormat="1">
      <c r="A77" s="14">
        <v>2021</v>
      </c>
      <c r="B77" s="64">
        <v>44378</v>
      </c>
      <c r="C77" s="64">
        <v>44469</v>
      </c>
      <c r="D77" s="36" t="s">
        <v>293</v>
      </c>
      <c r="E77" s="36" t="s">
        <v>514</v>
      </c>
      <c r="F77" s="36" t="s">
        <v>515</v>
      </c>
      <c r="G77" s="15" t="s">
        <v>649</v>
      </c>
      <c r="H77" s="16"/>
      <c r="I77" s="37" t="s">
        <v>731</v>
      </c>
      <c r="J77" s="37"/>
      <c r="K77" s="18" t="s">
        <v>661</v>
      </c>
      <c r="L77" s="15" t="s">
        <v>732</v>
      </c>
      <c r="M77" s="16">
        <v>130</v>
      </c>
      <c r="N77" s="20">
        <v>0</v>
      </c>
      <c r="O77" s="16" t="s">
        <v>762</v>
      </c>
      <c r="P77" s="20">
        <v>1000</v>
      </c>
      <c r="Q77" s="37"/>
      <c r="R77" s="18" t="s">
        <v>903</v>
      </c>
      <c r="S77" s="16">
        <v>1</v>
      </c>
      <c r="T77" s="17" t="s">
        <v>926</v>
      </c>
      <c r="U77" s="16"/>
      <c r="V77" s="16"/>
      <c r="W77" s="16" t="s">
        <v>987</v>
      </c>
      <c r="X77" s="21">
        <v>44470</v>
      </c>
      <c r="Y77" s="21">
        <v>44469</v>
      </c>
      <c r="Z77" s="20"/>
      <c r="AA77" s="16"/>
    </row>
    <row r="78" spans="1:27" s="14" customFormat="1">
      <c r="A78" s="14">
        <v>2021</v>
      </c>
      <c r="B78" s="64">
        <v>44378</v>
      </c>
      <c r="C78" s="64">
        <v>44469</v>
      </c>
      <c r="D78" s="36" t="s">
        <v>294</v>
      </c>
      <c r="E78" s="36" t="s">
        <v>514</v>
      </c>
      <c r="F78" s="36" t="s">
        <v>516</v>
      </c>
      <c r="G78" s="15" t="s">
        <v>649</v>
      </c>
      <c r="H78" s="16"/>
      <c r="I78" s="37" t="s">
        <v>731</v>
      </c>
      <c r="J78" s="37"/>
      <c r="K78" s="18" t="s">
        <v>661</v>
      </c>
      <c r="L78" s="15" t="s">
        <v>732</v>
      </c>
      <c r="M78" s="16">
        <v>130</v>
      </c>
      <c r="N78" s="20">
        <v>0</v>
      </c>
      <c r="O78" s="16" t="s">
        <v>762</v>
      </c>
      <c r="P78" s="20">
        <v>1000</v>
      </c>
      <c r="Q78" s="37"/>
      <c r="R78" s="18" t="s">
        <v>903</v>
      </c>
      <c r="S78" s="16">
        <v>1</v>
      </c>
      <c r="T78" s="17" t="s">
        <v>926</v>
      </c>
      <c r="U78" s="16"/>
      <c r="V78" s="16"/>
      <c r="W78" s="16" t="s">
        <v>987</v>
      </c>
      <c r="X78" s="21">
        <v>44470</v>
      </c>
      <c r="Y78" s="21">
        <v>44469</v>
      </c>
      <c r="Z78" s="20"/>
      <c r="AA78" s="16"/>
    </row>
    <row r="79" spans="1:27" s="14" customFormat="1">
      <c r="A79" s="14">
        <v>2021</v>
      </c>
      <c r="B79" s="64">
        <v>44378</v>
      </c>
      <c r="C79" s="64">
        <v>44469</v>
      </c>
      <c r="D79" s="36" t="s">
        <v>295</v>
      </c>
      <c r="E79" s="36" t="s">
        <v>514</v>
      </c>
      <c r="F79" s="36" t="s">
        <v>516</v>
      </c>
      <c r="G79" s="15" t="s">
        <v>649</v>
      </c>
      <c r="H79" s="16"/>
      <c r="I79" s="37" t="s">
        <v>731</v>
      </c>
      <c r="J79" s="37"/>
      <c r="K79" s="18" t="s">
        <v>661</v>
      </c>
      <c r="L79" s="15" t="s">
        <v>732</v>
      </c>
      <c r="M79" s="16">
        <v>130</v>
      </c>
      <c r="N79" s="20">
        <v>0</v>
      </c>
      <c r="O79" s="16" t="s">
        <v>762</v>
      </c>
      <c r="P79" s="20">
        <v>1000</v>
      </c>
      <c r="Q79" s="37"/>
      <c r="R79" s="18" t="s">
        <v>903</v>
      </c>
      <c r="S79" s="16">
        <v>1</v>
      </c>
      <c r="T79" s="17" t="s">
        <v>926</v>
      </c>
      <c r="U79" s="16"/>
      <c r="V79" s="16"/>
      <c r="W79" s="16" t="s">
        <v>987</v>
      </c>
      <c r="X79" s="21">
        <v>44470</v>
      </c>
      <c r="Y79" s="21">
        <v>44469</v>
      </c>
      <c r="Z79" s="20"/>
      <c r="AA79" s="16"/>
    </row>
    <row r="80" spans="1:27" s="14" customFormat="1">
      <c r="A80" s="14">
        <v>2021</v>
      </c>
      <c r="B80" s="64">
        <v>44378</v>
      </c>
      <c r="C80" s="64">
        <v>44469</v>
      </c>
      <c r="D80" s="36" t="s">
        <v>296</v>
      </c>
      <c r="E80" s="36" t="s">
        <v>514</v>
      </c>
      <c r="F80" s="36" t="s">
        <v>516</v>
      </c>
      <c r="G80" s="15" t="s">
        <v>649</v>
      </c>
      <c r="H80" s="16"/>
      <c r="I80" s="37" t="s">
        <v>731</v>
      </c>
      <c r="J80" s="37"/>
      <c r="K80" s="18" t="s">
        <v>661</v>
      </c>
      <c r="L80" s="15" t="s">
        <v>732</v>
      </c>
      <c r="M80" s="16">
        <v>130</v>
      </c>
      <c r="N80" s="20">
        <v>0</v>
      </c>
      <c r="O80" s="16" t="s">
        <v>762</v>
      </c>
      <c r="P80" s="20">
        <v>1000</v>
      </c>
      <c r="Q80" s="37"/>
      <c r="R80" s="18" t="s">
        <v>903</v>
      </c>
      <c r="S80" s="16">
        <v>1</v>
      </c>
      <c r="T80" s="17" t="s">
        <v>926</v>
      </c>
      <c r="U80" s="16"/>
      <c r="V80" s="16"/>
      <c r="W80" s="16" t="s">
        <v>987</v>
      </c>
      <c r="X80" s="21">
        <v>44470</v>
      </c>
      <c r="Y80" s="21">
        <v>44469</v>
      </c>
      <c r="Z80" s="20"/>
      <c r="AA80" s="16"/>
    </row>
    <row r="81" spans="1:27" s="14" customFormat="1">
      <c r="A81" s="14">
        <v>2021</v>
      </c>
      <c r="B81" s="64">
        <v>44378</v>
      </c>
      <c r="C81" s="64">
        <v>44469</v>
      </c>
      <c r="D81" s="15" t="s">
        <v>285</v>
      </c>
      <c r="E81" s="15" t="s">
        <v>507</v>
      </c>
      <c r="F81" s="15" t="s">
        <v>508</v>
      </c>
      <c r="G81" s="15" t="s">
        <v>649</v>
      </c>
      <c r="H81" s="16"/>
      <c r="I81" s="16" t="s">
        <v>721</v>
      </c>
      <c r="J81" s="16"/>
      <c r="K81" s="18" t="s">
        <v>722</v>
      </c>
      <c r="L81" s="15" t="s">
        <v>723</v>
      </c>
      <c r="M81" s="16">
        <v>131</v>
      </c>
      <c r="N81" s="20">
        <v>0</v>
      </c>
      <c r="O81" s="23" t="s">
        <v>762</v>
      </c>
      <c r="P81" s="20">
        <v>1000</v>
      </c>
      <c r="Q81" s="16" t="s">
        <v>924</v>
      </c>
      <c r="R81" s="18" t="s">
        <v>903</v>
      </c>
      <c r="S81" s="16">
        <v>1</v>
      </c>
      <c r="T81" s="17" t="s">
        <v>904</v>
      </c>
      <c r="U81" s="16"/>
      <c r="V81" s="16"/>
      <c r="W81" s="16" t="s">
        <v>987</v>
      </c>
      <c r="X81" s="21">
        <v>44470</v>
      </c>
      <c r="Y81" s="21">
        <v>44469</v>
      </c>
      <c r="Z81" s="20"/>
      <c r="AA81" s="16"/>
    </row>
    <row r="82" spans="1:27" s="14" customFormat="1">
      <c r="A82" s="14">
        <v>2021</v>
      </c>
      <c r="B82" s="64">
        <v>44378</v>
      </c>
      <c r="C82" s="64">
        <v>44469</v>
      </c>
      <c r="D82" s="15" t="s">
        <v>286</v>
      </c>
      <c r="E82" s="15" t="s">
        <v>507</v>
      </c>
      <c r="F82" s="15" t="s">
        <v>509</v>
      </c>
      <c r="G82" s="15" t="s">
        <v>649</v>
      </c>
      <c r="H82" s="16"/>
      <c r="I82" s="16" t="s">
        <v>724</v>
      </c>
      <c r="J82" s="16"/>
      <c r="K82" s="18" t="s">
        <v>651</v>
      </c>
      <c r="L82" s="15" t="s">
        <v>723</v>
      </c>
      <c r="M82" s="16">
        <v>131</v>
      </c>
      <c r="N82" s="20">
        <v>0</v>
      </c>
      <c r="O82" s="23" t="s">
        <v>762</v>
      </c>
      <c r="P82" s="20">
        <v>1000</v>
      </c>
      <c r="Q82" s="16" t="s">
        <v>924</v>
      </c>
      <c r="R82" s="18" t="s">
        <v>903</v>
      </c>
      <c r="S82" s="16">
        <v>1</v>
      </c>
      <c r="T82" s="17" t="s">
        <v>904</v>
      </c>
      <c r="U82" s="16"/>
      <c r="V82" s="16"/>
      <c r="W82" s="16" t="s">
        <v>987</v>
      </c>
      <c r="X82" s="21">
        <v>44470</v>
      </c>
      <c r="Y82" s="21">
        <v>44469</v>
      </c>
      <c r="Z82" s="20"/>
      <c r="AA82" s="16"/>
    </row>
    <row r="83" spans="1:27" s="14" customFormat="1">
      <c r="A83" s="14">
        <v>2021</v>
      </c>
      <c r="B83" s="64">
        <v>44378</v>
      </c>
      <c r="C83" s="64">
        <v>44469</v>
      </c>
      <c r="D83" s="15" t="s">
        <v>287</v>
      </c>
      <c r="E83" s="15" t="s">
        <v>507</v>
      </c>
      <c r="F83" s="15" t="s">
        <v>510</v>
      </c>
      <c r="G83" s="15" t="s">
        <v>649</v>
      </c>
      <c r="H83" s="16"/>
      <c r="I83" s="16" t="s">
        <v>725</v>
      </c>
      <c r="J83" s="16"/>
      <c r="K83" s="18" t="s">
        <v>651</v>
      </c>
      <c r="L83" s="15" t="s">
        <v>726</v>
      </c>
      <c r="M83" s="16">
        <v>131</v>
      </c>
      <c r="N83" s="20">
        <v>95</v>
      </c>
      <c r="O83" s="16" t="s">
        <v>880</v>
      </c>
      <c r="P83" s="19">
        <v>500</v>
      </c>
      <c r="Q83" s="16" t="s">
        <v>924</v>
      </c>
      <c r="R83" s="18" t="s">
        <v>903</v>
      </c>
      <c r="S83" s="16">
        <v>1</v>
      </c>
      <c r="T83" s="17" t="s">
        <v>904</v>
      </c>
      <c r="U83" s="16"/>
      <c r="V83" s="16"/>
      <c r="W83" s="16" t="s">
        <v>987</v>
      </c>
      <c r="X83" s="21">
        <v>44470</v>
      </c>
      <c r="Y83" s="21">
        <v>44469</v>
      </c>
      <c r="Z83" s="20" t="s">
        <v>1244</v>
      </c>
      <c r="AA83" s="16"/>
    </row>
    <row r="84" spans="1:27" s="14" customFormat="1">
      <c r="A84" s="14">
        <v>2021</v>
      </c>
      <c r="B84" s="64">
        <v>44378</v>
      </c>
      <c r="C84" s="64">
        <v>44469</v>
      </c>
      <c r="D84" s="15" t="s">
        <v>288</v>
      </c>
      <c r="E84" s="15" t="s">
        <v>507</v>
      </c>
      <c r="F84" s="15" t="s">
        <v>511</v>
      </c>
      <c r="G84" s="15" t="s">
        <v>649</v>
      </c>
      <c r="H84" s="16"/>
      <c r="I84" s="16" t="s">
        <v>727</v>
      </c>
      <c r="J84" s="16"/>
      <c r="K84" s="18" t="s">
        <v>651</v>
      </c>
      <c r="L84" s="15" t="s">
        <v>728</v>
      </c>
      <c r="M84" s="16">
        <v>131</v>
      </c>
      <c r="N84" s="20">
        <v>0</v>
      </c>
      <c r="O84" s="23" t="s">
        <v>762</v>
      </c>
      <c r="P84" s="20">
        <v>1000</v>
      </c>
      <c r="Q84" s="16" t="s">
        <v>924</v>
      </c>
      <c r="R84" s="18" t="s">
        <v>903</v>
      </c>
      <c r="S84" s="16">
        <v>1</v>
      </c>
      <c r="T84" s="17" t="s">
        <v>904</v>
      </c>
      <c r="U84" s="16"/>
      <c r="V84" s="16"/>
      <c r="W84" s="16" t="s">
        <v>987</v>
      </c>
      <c r="X84" s="21">
        <v>44470</v>
      </c>
      <c r="Y84" s="21">
        <v>44469</v>
      </c>
      <c r="Z84" s="20"/>
      <c r="AA84" s="16"/>
    </row>
    <row r="85" spans="1:27" s="14" customFormat="1">
      <c r="A85" s="14">
        <v>2021</v>
      </c>
      <c r="B85" s="64">
        <v>44378</v>
      </c>
      <c r="C85" s="64">
        <v>44469</v>
      </c>
      <c r="D85" s="15" t="s">
        <v>289</v>
      </c>
      <c r="E85" s="15" t="s">
        <v>507</v>
      </c>
      <c r="F85" s="15" t="s">
        <v>512</v>
      </c>
      <c r="G85" s="15" t="s">
        <v>649</v>
      </c>
      <c r="H85" s="16"/>
      <c r="I85" s="16" t="s">
        <v>729</v>
      </c>
      <c r="J85" s="16"/>
      <c r="K85" s="18" t="s">
        <v>651</v>
      </c>
      <c r="L85" s="15" t="s">
        <v>728</v>
      </c>
      <c r="M85" s="16">
        <v>131</v>
      </c>
      <c r="N85" s="20">
        <v>150</v>
      </c>
      <c r="O85" s="16" t="s">
        <v>882</v>
      </c>
      <c r="P85" s="19">
        <v>500</v>
      </c>
      <c r="Q85" s="16" t="s">
        <v>924</v>
      </c>
      <c r="R85" s="18" t="s">
        <v>903</v>
      </c>
      <c r="S85" s="16">
        <v>1</v>
      </c>
      <c r="T85" s="17" t="s">
        <v>904</v>
      </c>
      <c r="U85" s="16"/>
      <c r="V85" s="16"/>
      <c r="W85" s="16" t="s">
        <v>987</v>
      </c>
      <c r="X85" s="21">
        <v>44470</v>
      </c>
      <c r="Y85" s="21">
        <v>44469</v>
      </c>
      <c r="Z85" s="20" t="s">
        <v>1245</v>
      </c>
      <c r="AA85" s="16"/>
    </row>
    <row r="86" spans="1:27" s="14" customFormat="1">
      <c r="A86" s="14">
        <v>2021</v>
      </c>
      <c r="B86" s="64">
        <v>44378</v>
      </c>
      <c r="C86" s="64">
        <v>44469</v>
      </c>
      <c r="D86" s="15" t="s">
        <v>297</v>
      </c>
      <c r="E86" s="15" t="s">
        <v>482</v>
      </c>
      <c r="F86" s="15" t="s">
        <v>517</v>
      </c>
      <c r="G86" s="15" t="s">
        <v>634</v>
      </c>
      <c r="H86" s="16"/>
      <c r="I86" s="16" t="s">
        <v>733</v>
      </c>
      <c r="J86" s="16"/>
      <c r="K86" s="18" t="s">
        <v>719</v>
      </c>
      <c r="L86" s="15" t="s">
        <v>734</v>
      </c>
      <c r="M86" s="22">
        <v>132</v>
      </c>
      <c r="N86" s="19">
        <v>1</v>
      </c>
      <c r="O86" s="16" t="s">
        <v>883</v>
      </c>
      <c r="P86" s="20">
        <v>300</v>
      </c>
      <c r="Q86" s="16" t="s">
        <v>927</v>
      </c>
      <c r="R86" s="18" t="s">
        <v>903</v>
      </c>
      <c r="S86" s="16">
        <v>1</v>
      </c>
      <c r="T86" s="17" t="s">
        <v>904</v>
      </c>
      <c r="U86" s="16"/>
      <c r="V86" s="16"/>
      <c r="W86" s="16" t="s">
        <v>987</v>
      </c>
      <c r="X86" s="21">
        <v>44470</v>
      </c>
      <c r="Y86" s="21">
        <v>44469</v>
      </c>
      <c r="Z86" s="19" t="s">
        <v>1155</v>
      </c>
      <c r="AA86" s="23"/>
    </row>
    <row r="87" spans="1:27" s="14" customFormat="1">
      <c r="A87" s="14">
        <v>2021</v>
      </c>
      <c r="B87" s="64">
        <v>44378</v>
      </c>
      <c r="C87" s="64">
        <v>44469</v>
      </c>
      <c r="D87" s="15" t="s">
        <v>298</v>
      </c>
      <c r="E87" s="15" t="s">
        <v>518</v>
      </c>
      <c r="F87" s="15" t="s">
        <v>519</v>
      </c>
      <c r="G87" s="15" t="s">
        <v>634</v>
      </c>
      <c r="H87" s="16"/>
      <c r="I87" s="16" t="s">
        <v>735</v>
      </c>
      <c r="J87" s="16"/>
      <c r="K87" s="18" t="s">
        <v>736</v>
      </c>
      <c r="L87" s="15" t="s">
        <v>737</v>
      </c>
      <c r="M87" s="22">
        <v>132</v>
      </c>
      <c r="N87" s="19">
        <v>20</v>
      </c>
      <c r="O87" s="16" t="s">
        <v>883</v>
      </c>
      <c r="P87" s="20">
        <v>300</v>
      </c>
      <c r="Q87" s="16" t="s">
        <v>927</v>
      </c>
      <c r="R87" s="18" t="s">
        <v>903</v>
      </c>
      <c r="S87" s="16">
        <v>1</v>
      </c>
      <c r="T87" s="17" t="s">
        <v>904</v>
      </c>
      <c r="U87" s="16"/>
      <c r="V87" s="16"/>
      <c r="W87" s="16" t="s">
        <v>987</v>
      </c>
      <c r="X87" s="21">
        <v>44470</v>
      </c>
      <c r="Y87" s="21">
        <v>44469</v>
      </c>
      <c r="Z87" s="19" t="s">
        <v>1156</v>
      </c>
      <c r="AA87" s="23"/>
    </row>
    <row r="88" spans="1:27" s="14" customFormat="1">
      <c r="A88" s="14">
        <v>2021</v>
      </c>
      <c r="B88" s="64">
        <v>44378</v>
      </c>
      <c r="C88" s="64">
        <v>44469</v>
      </c>
      <c r="D88" s="15" t="s">
        <v>299</v>
      </c>
      <c r="E88" s="15" t="s">
        <v>520</v>
      </c>
      <c r="F88" s="15" t="s">
        <v>521</v>
      </c>
      <c r="G88" s="15" t="s">
        <v>634</v>
      </c>
      <c r="H88" s="16"/>
      <c r="I88" s="16" t="s">
        <v>738</v>
      </c>
      <c r="J88" s="16"/>
      <c r="K88" s="18" t="s">
        <v>719</v>
      </c>
      <c r="L88" s="15" t="s">
        <v>654</v>
      </c>
      <c r="M88" s="22">
        <v>132</v>
      </c>
      <c r="N88" s="19">
        <v>1</v>
      </c>
      <c r="O88" s="16" t="s">
        <v>884</v>
      </c>
      <c r="P88" s="20">
        <v>300</v>
      </c>
      <c r="Q88" s="16" t="s">
        <v>927</v>
      </c>
      <c r="R88" s="18" t="s">
        <v>903</v>
      </c>
      <c r="S88" s="16">
        <v>1</v>
      </c>
      <c r="T88" s="17" t="s">
        <v>904</v>
      </c>
      <c r="U88" s="16"/>
      <c r="V88" s="16"/>
      <c r="W88" s="16" t="s">
        <v>987</v>
      </c>
      <c r="X88" s="21">
        <v>44470</v>
      </c>
      <c r="Y88" s="21">
        <v>44469</v>
      </c>
      <c r="Z88" s="19" t="s">
        <v>1155</v>
      </c>
      <c r="AA88" s="23"/>
    </row>
    <row r="89" spans="1:27" s="14" customFormat="1">
      <c r="A89" s="14">
        <v>2021</v>
      </c>
      <c r="B89" s="64">
        <v>44378</v>
      </c>
      <c r="C89" s="64">
        <v>44469</v>
      </c>
      <c r="D89" s="15" t="s">
        <v>290</v>
      </c>
      <c r="E89" s="15" t="s">
        <v>482</v>
      </c>
      <c r="F89" s="15" t="s">
        <v>513</v>
      </c>
      <c r="G89" s="15" t="s">
        <v>649</v>
      </c>
      <c r="H89" s="16"/>
      <c r="I89" s="16" t="s">
        <v>730</v>
      </c>
      <c r="J89" s="16"/>
      <c r="K89" s="18" t="s">
        <v>651</v>
      </c>
      <c r="L89" s="16"/>
      <c r="M89" s="16">
        <v>133</v>
      </c>
      <c r="N89" s="19">
        <v>0</v>
      </c>
      <c r="O89" s="16" t="s">
        <v>762</v>
      </c>
      <c r="P89" s="19">
        <v>1000</v>
      </c>
      <c r="Q89" s="15" t="s">
        <v>925</v>
      </c>
      <c r="R89" s="18" t="s">
        <v>903</v>
      </c>
      <c r="S89" s="16">
        <v>1</v>
      </c>
      <c r="T89" s="17" t="s">
        <v>904</v>
      </c>
      <c r="U89" s="16"/>
      <c r="V89" s="16"/>
      <c r="W89" s="16" t="s">
        <v>987</v>
      </c>
      <c r="X89" s="21">
        <v>44470</v>
      </c>
      <c r="Y89" s="21">
        <v>44469</v>
      </c>
      <c r="Z89" s="19"/>
      <c r="AA89" s="16"/>
    </row>
    <row r="90" spans="1:27" s="14" customFormat="1">
      <c r="A90" s="14">
        <v>2021</v>
      </c>
      <c r="B90" s="64">
        <v>44378</v>
      </c>
      <c r="C90" s="64">
        <v>44469</v>
      </c>
      <c r="D90" s="15" t="s">
        <v>300</v>
      </c>
      <c r="E90" s="15" t="s">
        <v>482</v>
      </c>
      <c r="F90" s="15" t="s">
        <v>522</v>
      </c>
      <c r="G90" s="15" t="s">
        <v>649</v>
      </c>
      <c r="H90" s="16"/>
      <c r="I90" s="16" t="s">
        <v>730</v>
      </c>
      <c r="J90" s="16"/>
      <c r="K90" s="18" t="s">
        <v>651</v>
      </c>
      <c r="L90" s="16"/>
      <c r="M90" s="16">
        <v>133</v>
      </c>
      <c r="N90" s="19">
        <v>0</v>
      </c>
      <c r="O90" s="16" t="s">
        <v>762</v>
      </c>
      <c r="P90" s="19">
        <v>1000</v>
      </c>
      <c r="Q90" s="15" t="s">
        <v>928</v>
      </c>
      <c r="R90" s="18" t="s">
        <v>903</v>
      </c>
      <c r="S90" s="16">
        <v>1</v>
      </c>
      <c r="T90" s="17" t="s">
        <v>904</v>
      </c>
      <c r="U90" s="16"/>
      <c r="V90" s="16"/>
      <c r="W90" s="16" t="s">
        <v>987</v>
      </c>
      <c r="X90" s="21">
        <v>44470</v>
      </c>
      <c r="Y90" s="21">
        <v>44469</v>
      </c>
      <c r="Z90" s="19"/>
      <c r="AA90" s="16"/>
    </row>
    <row r="91" spans="1:27" s="14" customFormat="1">
      <c r="A91" s="14">
        <v>2021</v>
      </c>
      <c r="B91" s="64">
        <v>44378</v>
      </c>
      <c r="C91" s="64">
        <v>44469</v>
      </c>
      <c r="D91" s="36" t="s">
        <v>341</v>
      </c>
      <c r="E91" s="36" t="s">
        <v>550</v>
      </c>
      <c r="F91" s="36" t="s">
        <v>551</v>
      </c>
      <c r="G91" s="36" t="s">
        <v>634</v>
      </c>
      <c r="H91" s="16"/>
      <c r="I91" s="36" t="s">
        <v>771</v>
      </c>
      <c r="J91" s="37"/>
      <c r="K91" s="41" t="s">
        <v>772</v>
      </c>
      <c r="L91" s="42" t="s">
        <v>657</v>
      </c>
      <c r="M91" s="30">
        <v>135</v>
      </c>
      <c r="N91" s="19">
        <v>0</v>
      </c>
      <c r="O91" s="37" t="s">
        <v>762</v>
      </c>
      <c r="P91" s="20">
        <v>1000</v>
      </c>
      <c r="Q91" s="37" t="s">
        <v>941</v>
      </c>
      <c r="R91" s="18" t="s">
        <v>903</v>
      </c>
      <c r="S91" s="16">
        <v>1</v>
      </c>
      <c r="T91" s="37" t="s">
        <v>942</v>
      </c>
      <c r="U91" s="37"/>
      <c r="V91" s="37"/>
      <c r="W91" s="16" t="s">
        <v>987</v>
      </c>
      <c r="X91" s="21">
        <v>44470</v>
      </c>
      <c r="Y91" s="21">
        <v>44469</v>
      </c>
      <c r="Z91" s="19"/>
      <c r="AA91" s="37"/>
    </row>
    <row r="92" spans="1:27" s="14" customFormat="1">
      <c r="A92" s="14">
        <v>2021</v>
      </c>
      <c r="B92" s="64">
        <v>44378</v>
      </c>
      <c r="C92" s="64">
        <v>44469</v>
      </c>
      <c r="D92" s="36" t="s">
        <v>342</v>
      </c>
      <c r="E92" s="36" t="s">
        <v>550</v>
      </c>
      <c r="F92" s="36" t="s">
        <v>552</v>
      </c>
      <c r="G92" s="36" t="s">
        <v>773</v>
      </c>
      <c r="H92" s="16"/>
      <c r="I92" s="36" t="s">
        <v>774</v>
      </c>
      <c r="J92" s="37"/>
      <c r="K92" s="41" t="s">
        <v>772</v>
      </c>
      <c r="L92" s="42" t="s">
        <v>657</v>
      </c>
      <c r="M92" s="30">
        <v>135</v>
      </c>
      <c r="N92" s="19">
        <v>0</v>
      </c>
      <c r="O92" s="37" t="s">
        <v>762</v>
      </c>
      <c r="P92" s="19">
        <v>1000</v>
      </c>
      <c r="Q92" s="37" t="s">
        <v>941</v>
      </c>
      <c r="R92" s="18" t="s">
        <v>903</v>
      </c>
      <c r="S92" s="16">
        <v>1</v>
      </c>
      <c r="T92" s="37" t="s">
        <v>942</v>
      </c>
      <c r="U92" s="37"/>
      <c r="V92" s="37"/>
      <c r="W92" s="16" t="s">
        <v>987</v>
      </c>
      <c r="X92" s="21">
        <v>44470</v>
      </c>
      <c r="Y92" s="21">
        <v>44469</v>
      </c>
      <c r="Z92" s="19"/>
      <c r="AA92" s="37"/>
    </row>
    <row r="93" spans="1:27" s="14" customFormat="1">
      <c r="A93" s="14">
        <v>2021</v>
      </c>
      <c r="B93" s="64">
        <v>44378</v>
      </c>
      <c r="C93" s="64">
        <v>44469</v>
      </c>
      <c r="D93" s="36" t="s">
        <v>343</v>
      </c>
      <c r="E93" s="36" t="s">
        <v>550</v>
      </c>
      <c r="F93" s="36" t="s">
        <v>551</v>
      </c>
      <c r="G93" s="36" t="s">
        <v>634</v>
      </c>
      <c r="H93" s="16"/>
      <c r="I93" s="36" t="s">
        <v>775</v>
      </c>
      <c r="J93" s="37"/>
      <c r="K93" s="41" t="s">
        <v>772</v>
      </c>
      <c r="L93" s="42" t="s">
        <v>657</v>
      </c>
      <c r="M93" s="30">
        <v>135</v>
      </c>
      <c r="N93" s="19">
        <v>0</v>
      </c>
      <c r="O93" s="37" t="s">
        <v>762</v>
      </c>
      <c r="P93" s="19">
        <v>1000</v>
      </c>
      <c r="Q93" s="37" t="s">
        <v>941</v>
      </c>
      <c r="R93" s="18" t="s">
        <v>903</v>
      </c>
      <c r="S93" s="16">
        <v>1</v>
      </c>
      <c r="T93" s="37" t="s">
        <v>942</v>
      </c>
      <c r="U93" s="37"/>
      <c r="V93" s="37"/>
      <c r="W93" s="16" t="s">
        <v>987</v>
      </c>
      <c r="X93" s="21">
        <v>44470</v>
      </c>
      <c r="Y93" s="21">
        <v>44469</v>
      </c>
      <c r="Z93" s="19"/>
      <c r="AA93" s="37"/>
    </row>
    <row r="94" spans="1:27" s="14" customFormat="1">
      <c r="A94" s="14">
        <v>2021</v>
      </c>
      <c r="B94" s="64">
        <v>44378</v>
      </c>
      <c r="C94" s="64">
        <v>44469</v>
      </c>
      <c r="D94" s="36" t="s">
        <v>344</v>
      </c>
      <c r="E94" s="36" t="s">
        <v>482</v>
      </c>
      <c r="F94" s="36" t="s">
        <v>553</v>
      </c>
      <c r="G94" s="36" t="s">
        <v>634</v>
      </c>
      <c r="H94" s="16"/>
      <c r="I94" s="36" t="s">
        <v>771</v>
      </c>
      <c r="J94" s="37"/>
      <c r="K94" s="41" t="s">
        <v>772</v>
      </c>
      <c r="L94" s="42" t="s">
        <v>657</v>
      </c>
      <c r="M94" s="30">
        <v>135</v>
      </c>
      <c r="N94" s="19">
        <v>0</v>
      </c>
      <c r="O94" s="37" t="s">
        <v>762</v>
      </c>
      <c r="P94" s="20">
        <v>1000</v>
      </c>
      <c r="Q94" s="37" t="s">
        <v>941</v>
      </c>
      <c r="R94" s="18" t="s">
        <v>903</v>
      </c>
      <c r="S94" s="16">
        <v>1</v>
      </c>
      <c r="T94" s="37" t="s">
        <v>942</v>
      </c>
      <c r="U94" s="37"/>
      <c r="V94" s="37"/>
      <c r="W94" s="16" t="s">
        <v>987</v>
      </c>
      <c r="X94" s="21">
        <v>44470</v>
      </c>
      <c r="Y94" s="21">
        <v>44469</v>
      </c>
      <c r="Z94" s="19"/>
      <c r="AA94" s="37"/>
    </row>
    <row r="95" spans="1:27" s="14" customFormat="1">
      <c r="A95" s="14">
        <v>2021</v>
      </c>
      <c r="B95" s="64">
        <v>44378</v>
      </c>
      <c r="C95" s="64">
        <v>44469</v>
      </c>
      <c r="D95" s="36" t="s">
        <v>345</v>
      </c>
      <c r="E95" s="36" t="s">
        <v>482</v>
      </c>
      <c r="F95" s="36" t="s">
        <v>554</v>
      </c>
      <c r="G95" s="36" t="s">
        <v>773</v>
      </c>
      <c r="H95" s="16"/>
      <c r="I95" s="36" t="s">
        <v>774</v>
      </c>
      <c r="J95" s="37"/>
      <c r="K95" s="41" t="s">
        <v>772</v>
      </c>
      <c r="L95" s="42" t="s">
        <v>657</v>
      </c>
      <c r="M95" s="30">
        <v>135</v>
      </c>
      <c r="N95" s="19">
        <v>0</v>
      </c>
      <c r="O95" s="37" t="s">
        <v>762</v>
      </c>
      <c r="P95" s="19">
        <v>1000</v>
      </c>
      <c r="Q95" s="37" t="s">
        <v>941</v>
      </c>
      <c r="R95" s="18" t="s">
        <v>903</v>
      </c>
      <c r="S95" s="16">
        <v>1</v>
      </c>
      <c r="T95" s="37" t="s">
        <v>942</v>
      </c>
      <c r="U95" s="37"/>
      <c r="V95" s="37"/>
      <c r="W95" s="16" t="s">
        <v>987</v>
      </c>
      <c r="X95" s="21">
        <v>44470</v>
      </c>
      <c r="Y95" s="21">
        <v>44469</v>
      </c>
      <c r="Z95" s="19"/>
      <c r="AA95" s="37"/>
    </row>
    <row r="96" spans="1:27" s="14" customFormat="1">
      <c r="A96" s="14">
        <v>2021</v>
      </c>
      <c r="B96" s="64">
        <v>44378</v>
      </c>
      <c r="C96" s="64">
        <v>44469</v>
      </c>
      <c r="D96" s="15" t="s">
        <v>346</v>
      </c>
      <c r="E96" s="15" t="s">
        <v>482</v>
      </c>
      <c r="F96" s="15" t="s">
        <v>553</v>
      </c>
      <c r="G96" s="15" t="s">
        <v>634</v>
      </c>
      <c r="H96" s="16"/>
      <c r="I96" s="15" t="s">
        <v>775</v>
      </c>
      <c r="J96" s="16"/>
      <c r="K96" s="19" t="s">
        <v>772</v>
      </c>
      <c r="L96" s="15" t="s">
        <v>657</v>
      </c>
      <c r="M96" s="30">
        <v>135</v>
      </c>
      <c r="N96" s="19">
        <v>0</v>
      </c>
      <c r="O96" s="37" t="s">
        <v>762</v>
      </c>
      <c r="P96" s="19">
        <v>1000</v>
      </c>
      <c r="Q96" s="16" t="s">
        <v>941</v>
      </c>
      <c r="R96" s="18" t="s">
        <v>903</v>
      </c>
      <c r="S96" s="16">
        <v>1</v>
      </c>
      <c r="T96" s="16" t="s">
        <v>942</v>
      </c>
      <c r="U96" s="16"/>
      <c r="V96" s="16"/>
      <c r="W96" s="16" t="s">
        <v>987</v>
      </c>
      <c r="X96" s="21">
        <v>44470</v>
      </c>
      <c r="Y96" s="21">
        <v>44469</v>
      </c>
      <c r="Z96" s="19"/>
      <c r="AA96" s="16"/>
    </row>
    <row r="97" spans="1:27" s="14" customFormat="1">
      <c r="A97" s="14">
        <v>2021</v>
      </c>
      <c r="B97" s="64">
        <v>44378</v>
      </c>
      <c r="C97" s="64">
        <v>44469</v>
      </c>
      <c r="D97" s="15" t="s">
        <v>268</v>
      </c>
      <c r="E97" s="15" t="s">
        <v>438</v>
      </c>
      <c r="F97" s="15" t="s">
        <v>494</v>
      </c>
      <c r="G97" s="15" t="s">
        <v>649</v>
      </c>
      <c r="H97" s="16"/>
      <c r="I97" s="16" t="s">
        <v>693</v>
      </c>
      <c r="J97" s="16"/>
      <c r="K97" s="18" t="s">
        <v>694</v>
      </c>
      <c r="L97" s="15" t="s">
        <v>695</v>
      </c>
      <c r="M97" s="30">
        <v>140</v>
      </c>
      <c r="N97" s="19">
        <v>1</v>
      </c>
      <c r="O97" s="16" t="s">
        <v>867</v>
      </c>
      <c r="P97" s="20">
        <v>300</v>
      </c>
      <c r="Q97" s="16" t="s">
        <v>923</v>
      </c>
      <c r="R97" s="18" t="s">
        <v>903</v>
      </c>
      <c r="S97" s="16">
        <v>1</v>
      </c>
      <c r="T97" s="17" t="s">
        <v>904</v>
      </c>
      <c r="U97" s="16"/>
      <c r="V97" s="16"/>
      <c r="W97" s="16" t="s">
        <v>987</v>
      </c>
      <c r="X97" s="21">
        <v>44470</v>
      </c>
      <c r="Y97" s="21">
        <v>44469</v>
      </c>
      <c r="Z97" s="19" t="s">
        <v>1157</v>
      </c>
      <c r="AA97" s="16"/>
    </row>
    <row r="98" spans="1:27" s="14" customFormat="1">
      <c r="A98" s="14">
        <v>2021</v>
      </c>
      <c r="B98" s="64">
        <v>44378</v>
      </c>
      <c r="C98" s="64">
        <v>44469</v>
      </c>
      <c r="D98" s="15" t="s">
        <v>269</v>
      </c>
      <c r="E98" s="15" t="s">
        <v>438</v>
      </c>
      <c r="F98" s="15" t="s">
        <v>495</v>
      </c>
      <c r="G98" s="15" t="s">
        <v>649</v>
      </c>
      <c r="H98" s="16"/>
      <c r="I98" s="16" t="s">
        <v>696</v>
      </c>
      <c r="J98" s="16"/>
      <c r="K98" s="18" t="s">
        <v>651</v>
      </c>
      <c r="L98" s="15" t="s">
        <v>697</v>
      </c>
      <c r="M98" s="30">
        <v>140</v>
      </c>
      <c r="N98" s="19">
        <v>1</v>
      </c>
      <c r="O98" s="16" t="s">
        <v>867</v>
      </c>
      <c r="P98" s="20">
        <v>300</v>
      </c>
      <c r="Q98" s="16" t="s">
        <v>923</v>
      </c>
      <c r="R98" s="18" t="s">
        <v>903</v>
      </c>
      <c r="S98" s="16">
        <v>1</v>
      </c>
      <c r="T98" s="17" t="s">
        <v>904</v>
      </c>
      <c r="U98" s="16"/>
      <c r="V98" s="16"/>
      <c r="W98" s="16" t="s">
        <v>987</v>
      </c>
      <c r="X98" s="21">
        <v>44470</v>
      </c>
      <c r="Y98" s="21">
        <v>44469</v>
      </c>
      <c r="Z98" s="19" t="s">
        <v>1158</v>
      </c>
      <c r="AA98" s="16"/>
    </row>
    <row r="99" spans="1:27" s="14" customFormat="1">
      <c r="A99" s="14">
        <v>2021</v>
      </c>
      <c r="B99" s="64">
        <v>44378</v>
      </c>
      <c r="C99" s="64">
        <v>44469</v>
      </c>
      <c r="D99" s="15" t="s">
        <v>270</v>
      </c>
      <c r="E99" s="15" t="s">
        <v>438</v>
      </c>
      <c r="F99" s="15" t="s">
        <v>496</v>
      </c>
      <c r="G99" s="15" t="s">
        <v>649</v>
      </c>
      <c r="H99" s="16"/>
      <c r="I99" s="16" t="s">
        <v>698</v>
      </c>
      <c r="J99" s="16"/>
      <c r="K99" s="18" t="s">
        <v>651</v>
      </c>
      <c r="L99" s="15" t="s">
        <v>699</v>
      </c>
      <c r="M99" s="30">
        <v>140</v>
      </c>
      <c r="N99" s="19">
        <v>1</v>
      </c>
      <c r="O99" s="15" t="s">
        <v>868</v>
      </c>
      <c r="P99" s="20">
        <v>300</v>
      </c>
      <c r="Q99" s="16" t="s">
        <v>923</v>
      </c>
      <c r="R99" s="18" t="s">
        <v>903</v>
      </c>
      <c r="S99" s="16">
        <v>1</v>
      </c>
      <c r="T99" s="17" t="s">
        <v>904</v>
      </c>
      <c r="U99" s="16"/>
      <c r="V99" s="16"/>
      <c r="W99" s="16" t="s">
        <v>987</v>
      </c>
      <c r="X99" s="21">
        <v>44470</v>
      </c>
      <c r="Y99" s="21">
        <v>44469</v>
      </c>
      <c r="Z99" s="19" t="s">
        <v>1158</v>
      </c>
      <c r="AA99" s="16"/>
    </row>
    <row r="100" spans="1:27" s="14" customFormat="1">
      <c r="A100" s="14">
        <v>2021</v>
      </c>
      <c r="B100" s="64">
        <v>44378</v>
      </c>
      <c r="C100" s="64">
        <v>44469</v>
      </c>
      <c r="D100" s="15" t="s">
        <v>271</v>
      </c>
      <c r="E100" s="15" t="s">
        <v>438</v>
      </c>
      <c r="F100" s="15" t="s">
        <v>497</v>
      </c>
      <c r="G100" s="15" t="s">
        <v>649</v>
      </c>
      <c r="H100" s="16"/>
      <c r="I100" s="16" t="s">
        <v>700</v>
      </c>
      <c r="J100" s="16"/>
      <c r="K100" s="18" t="s">
        <v>651</v>
      </c>
      <c r="L100" s="15" t="s">
        <v>699</v>
      </c>
      <c r="M100" s="30">
        <v>140</v>
      </c>
      <c r="N100" s="19">
        <v>1</v>
      </c>
      <c r="O100" s="15" t="s">
        <v>869</v>
      </c>
      <c r="P100" s="20">
        <v>300</v>
      </c>
      <c r="Q100" s="16" t="s">
        <v>923</v>
      </c>
      <c r="R100" s="18" t="s">
        <v>903</v>
      </c>
      <c r="S100" s="16">
        <v>1</v>
      </c>
      <c r="T100" s="17" t="s">
        <v>904</v>
      </c>
      <c r="U100" s="16"/>
      <c r="V100" s="16"/>
      <c r="W100" s="16" t="s">
        <v>987</v>
      </c>
      <c r="X100" s="21">
        <v>44470</v>
      </c>
      <c r="Y100" s="21">
        <v>44469</v>
      </c>
      <c r="Z100" s="19" t="s">
        <v>1159</v>
      </c>
      <c r="AA100" s="16"/>
    </row>
    <row r="101" spans="1:27" s="14" customFormat="1">
      <c r="A101" s="14">
        <v>2021</v>
      </c>
      <c r="B101" s="64">
        <v>44378</v>
      </c>
      <c r="C101" s="64">
        <v>44469</v>
      </c>
      <c r="D101" s="15" t="s">
        <v>272</v>
      </c>
      <c r="E101" s="15" t="s">
        <v>438</v>
      </c>
      <c r="F101" s="15" t="s">
        <v>498</v>
      </c>
      <c r="G101" s="15" t="s">
        <v>649</v>
      </c>
      <c r="H101" s="16"/>
      <c r="I101" s="16" t="s">
        <v>701</v>
      </c>
      <c r="J101" s="16"/>
      <c r="K101" s="18" t="s">
        <v>694</v>
      </c>
      <c r="L101" s="15" t="s">
        <v>695</v>
      </c>
      <c r="M101" s="30">
        <v>140</v>
      </c>
      <c r="N101" s="19">
        <v>1</v>
      </c>
      <c r="O101" s="15" t="s">
        <v>870</v>
      </c>
      <c r="P101" s="20">
        <v>300</v>
      </c>
      <c r="Q101" s="16" t="s">
        <v>923</v>
      </c>
      <c r="R101" s="18" t="s">
        <v>903</v>
      </c>
      <c r="S101" s="16">
        <v>1</v>
      </c>
      <c r="T101" s="17" t="s">
        <v>904</v>
      </c>
      <c r="U101" s="16"/>
      <c r="V101" s="16"/>
      <c r="W101" s="16" t="s">
        <v>987</v>
      </c>
      <c r="X101" s="21">
        <v>44470</v>
      </c>
      <c r="Y101" s="21">
        <v>44469</v>
      </c>
      <c r="Z101" s="19" t="s">
        <v>1160</v>
      </c>
      <c r="AA101" s="16"/>
    </row>
    <row r="102" spans="1:27" s="14" customFormat="1">
      <c r="A102" s="14">
        <v>2021</v>
      </c>
      <c r="B102" s="64">
        <v>44378</v>
      </c>
      <c r="C102" s="64">
        <v>44469</v>
      </c>
      <c r="D102" s="15" t="s">
        <v>273</v>
      </c>
      <c r="E102" s="15" t="s">
        <v>438</v>
      </c>
      <c r="F102" s="15" t="s">
        <v>499</v>
      </c>
      <c r="G102" s="15" t="s">
        <v>649</v>
      </c>
      <c r="H102" s="16"/>
      <c r="I102" s="31" t="s">
        <v>702</v>
      </c>
      <c r="J102" s="16"/>
      <c r="K102" s="18" t="s">
        <v>703</v>
      </c>
      <c r="L102" s="15" t="s">
        <v>699</v>
      </c>
      <c r="M102" s="30">
        <v>140</v>
      </c>
      <c r="N102" s="19">
        <v>1</v>
      </c>
      <c r="O102" s="15" t="s">
        <v>870</v>
      </c>
      <c r="P102" s="20">
        <v>300</v>
      </c>
      <c r="Q102" s="16" t="s">
        <v>923</v>
      </c>
      <c r="R102" s="18" t="s">
        <v>903</v>
      </c>
      <c r="S102" s="16">
        <v>1</v>
      </c>
      <c r="T102" s="17" t="s">
        <v>904</v>
      </c>
      <c r="U102" s="16"/>
      <c r="V102" s="16"/>
      <c r="W102" s="16" t="s">
        <v>987</v>
      </c>
      <c r="X102" s="21">
        <v>44470</v>
      </c>
      <c r="Y102" s="21">
        <v>44469</v>
      </c>
      <c r="Z102" s="19" t="s">
        <v>1161</v>
      </c>
      <c r="AA102" s="16"/>
    </row>
    <row r="103" spans="1:27" s="14" customFormat="1">
      <c r="A103" s="14">
        <v>2021</v>
      </c>
      <c r="B103" s="64">
        <v>44378</v>
      </c>
      <c r="C103" s="64">
        <v>44469</v>
      </c>
      <c r="D103" s="15" t="s">
        <v>274</v>
      </c>
      <c r="E103" s="15" t="s">
        <v>438</v>
      </c>
      <c r="F103" s="15" t="s">
        <v>500</v>
      </c>
      <c r="G103" s="15" t="s">
        <v>649</v>
      </c>
      <c r="H103" s="16"/>
      <c r="I103" s="16" t="s">
        <v>704</v>
      </c>
      <c r="J103" s="16"/>
      <c r="K103" s="18" t="s">
        <v>646</v>
      </c>
      <c r="L103" s="15" t="s">
        <v>699</v>
      </c>
      <c r="M103" s="30">
        <v>140</v>
      </c>
      <c r="N103" s="19">
        <v>1</v>
      </c>
      <c r="O103" s="15" t="s">
        <v>871</v>
      </c>
      <c r="P103" s="20">
        <v>300</v>
      </c>
      <c r="Q103" s="16" t="s">
        <v>923</v>
      </c>
      <c r="R103" s="18" t="s">
        <v>903</v>
      </c>
      <c r="S103" s="16">
        <v>1</v>
      </c>
      <c r="T103" s="17" t="s">
        <v>904</v>
      </c>
      <c r="U103" s="16"/>
      <c r="V103" s="16"/>
      <c r="W103" s="16" t="s">
        <v>987</v>
      </c>
      <c r="X103" s="21">
        <v>44470</v>
      </c>
      <c r="Y103" s="21">
        <v>44469</v>
      </c>
      <c r="Z103" s="19" t="s">
        <v>1162</v>
      </c>
      <c r="AA103" s="16"/>
    </row>
    <row r="104" spans="1:27" s="14" customFormat="1">
      <c r="A104" s="14">
        <v>2021</v>
      </c>
      <c r="B104" s="64">
        <v>44378</v>
      </c>
      <c r="C104" s="64">
        <v>44469</v>
      </c>
      <c r="D104" s="15" t="s">
        <v>275</v>
      </c>
      <c r="E104" s="15" t="s">
        <v>438</v>
      </c>
      <c r="F104" s="15" t="s">
        <v>501</v>
      </c>
      <c r="G104" s="15" t="s">
        <v>649</v>
      </c>
      <c r="H104" s="16"/>
      <c r="I104" s="16" t="s">
        <v>705</v>
      </c>
      <c r="J104" s="16"/>
      <c r="K104" s="18" t="s">
        <v>651</v>
      </c>
      <c r="L104" s="15" t="s">
        <v>654</v>
      </c>
      <c r="M104" s="30">
        <v>140</v>
      </c>
      <c r="N104" s="19">
        <v>1</v>
      </c>
      <c r="O104" s="15" t="s">
        <v>872</v>
      </c>
      <c r="P104" s="20">
        <v>300</v>
      </c>
      <c r="Q104" s="16" t="s">
        <v>923</v>
      </c>
      <c r="R104" s="18" t="s">
        <v>903</v>
      </c>
      <c r="S104" s="16">
        <v>1</v>
      </c>
      <c r="T104" s="17" t="s">
        <v>904</v>
      </c>
      <c r="U104" s="16"/>
      <c r="V104" s="16"/>
      <c r="W104" s="16" t="s">
        <v>987</v>
      </c>
      <c r="X104" s="21">
        <v>44470</v>
      </c>
      <c r="Y104" s="21">
        <v>44469</v>
      </c>
      <c r="Z104" s="19" t="s">
        <v>1160</v>
      </c>
      <c r="AA104" s="16"/>
    </row>
    <row r="105" spans="1:27" s="14" customFormat="1">
      <c r="A105" s="14">
        <v>2021</v>
      </c>
      <c r="B105" s="64">
        <v>44378</v>
      </c>
      <c r="C105" s="64">
        <v>44469</v>
      </c>
      <c r="D105" s="15" t="s">
        <v>276</v>
      </c>
      <c r="E105" s="15" t="s">
        <v>438</v>
      </c>
      <c r="F105" s="15" t="s">
        <v>502</v>
      </c>
      <c r="G105" s="15" t="s">
        <v>649</v>
      </c>
      <c r="H105" s="16"/>
      <c r="I105" s="16" t="s">
        <v>706</v>
      </c>
      <c r="J105" s="16"/>
      <c r="K105" s="18" t="s">
        <v>703</v>
      </c>
      <c r="L105" s="15" t="s">
        <v>699</v>
      </c>
      <c r="M105" s="30">
        <v>140</v>
      </c>
      <c r="N105" s="19">
        <v>1</v>
      </c>
      <c r="O105" s="15" t="s">
        <v>873</v>
      </c>
      <c r="P105" s="20">
        <v>300</v>
      </c>
      <c r="Q105" s="16" t="s">
        <v>923</v>
      </c>
      <c r="R105" s="18" t="s">
        <v>903</v>
      </c>
      <c r="S105" s="16">
        <v>1</v>
      </c>
      <c r="T105" s="17" t="s">
        <v>904</v>
      </c>
      <c r="U105" s="16"/>
      <c r="V105" s="16"/>
      <c r="W105" s="16" t="s">
        <v>987</v>
      </c>
      <c r="X105" s="21">
        <v>44470</v>
      </c>
      <c r="Y105" s="21">
        <v>44469</v>
      </c>
      <c r="Z105" s="19" t="s">
        <v>1163</v>
      </c>
      <c r="AA105" s="16"/>
    </row>
    <row r="106" spans="1:27" s="14" customFormat="1">
      <c r="A106" s="14">
        <v>2021</v>
      </c>
      <c r="B106" s="64">
        <v>44378</v>
      </c>
      <c r="C106" s="64">
        <v>44469</v>
      </c>
      <c r="D106" s="15" t="s">
        <v>277</v>
      </c>
      <c r="E106" s="15" t="s">
        <v>438</v>
      </c>
      <c r="F106" s="15" t="s">
        <v>502</v>
      </c>
      <c r="G106" s="15" t="s">
        <v>649</v>
      </c>
      <c r="H106" s="16"/>
      <c r="I106" s="16" t="s">
        <v>707</v>
      </c>
      <c r="J106" s="16"/>
      <c r="K106" s="18" t="s">
        <v>708</v>
      </c>
      <c r="L106" s="15" t="s">
        <v>654</v>
      </c>
      <c r="M106" s="30">
        <v>140</v>
      </c>
      <c r="N106" s="19">
        <v>1</v>
      </c>
      <c r="O106" s="15" t="s">
        <v>874</v>
      </c>
      <c r="P106" s="20">
        <v>300</v>
      </c>
      <c r="Q106" s="16" t="s">
        <v>923</v>
      </c>
      <c r="R106" s="18" t="s">
        <v>903</v>
      </c>
      <c r="S106" s="16">
        <v>1</v>
      </c>
      <c r="T106" s="17" t="s">
        <v>904</v>
      </c>
      <c r="U106" s="16"/>
      <c r="V106" s="16"/>
      <c r="W106" s="16" t="s">
        <v>987</v>
      </c>
      <c r="X106" s="21">
        <v>44470</v>
      </c>
      <c r="Y106" s="21">
        <v>44469</v>
      </c>
      <c r="Z106" s="19" t="s">
        <v>1164</v>
      </c>
      <c r="AA106" s="16"/>
    </row>
    <row r="107" spans="1:27" s="14" customFormat="1">
      <c r="A107" s="14">
        <v>2021</v>
      </c>
      <c r="B107" s="64">
        <v>44378</v>
      </c>
      <c r="C107" s="64">
        <v>44469</v>
      </c>
      <c r="D107" s="15" t="s">
        <v>278</v>
      </c>
      <c r="E107" s="15" t="s">
        <v>438</v>
      </c>
      <c r="F107" s="15" t="s">
        <v>496</v>
      </c>
      <c r="G107" s="15" t="s">
        <v>649</v>
      </c>
      <c r="H107" s="16"/>
      <c r="I107" s="16" t="s">
        <v>709</v>
      </c>
      <c r="J107" s="16"/>
      <c r="K107" s="18" t="s">
        <v>651</v>
      </c>
      <c r="L107" s="15" t="s">
        <v>710</v>
      </c>
      <c r="M107" s="30">
        <v>140</v>
      </c>
      <c r="N107" s="19">
        <v>1</v>
      </c>
      <c r="O107" s="15" t="s">
        <v>875</v>
      </c>
      <c r="P107" s="20">
        <v>300</v>
      </c>
      <c r="Q107" s="16" t="s">
        <v>923</v>
      </c>
      <c r="R107" s="18" t="s">
        <v>903</v>
      </c>
      <c r="S107" s="16">
        <v>1</v>
      </c>
      <c r="T107" s="17" t="s">
        <v>904</v>
      </c>
      <c r="U107" s="16"/>
      <c r="V107" s="16"/>
      <c r="W107" s="16" t="s">
        <v>987</v>
      </c>
      <c r="X107" s="21">
        <v>44470</v>
      </c>
      <c r="Y107" s="21">
        <v>44469</v>
      </c>
      <c r="Z107" s="19" t="s">
        <v>1165</v>
      </c>
      <c r="AA107" s="16"/>
    </row>
    <row r="108" spans="1:27" s="14" customFormat="1">
      <c r="A108" s="14">
        <v>2021</v>
      </c>
      <c r="B108" s="64">
        <v>44378</v>
      </c>
      <c r="C108" s="64">
        <v>44469</v>
      </c>
      <c r="D108" s="15" t="s">
        <v>279</v>
      </c>
      <c r="E108" s="15" t="s">
        <v>438</v>
      </c>
      <c r="F108" s="15" t="s">
        <v>496</v>
      </c>
      <c r="G108" s="15" t="s">
        <v>649</v>
      </c>
      <c r="H108" s="16"/>
      <c r="I108" s="16" t="s">
        <v>711</v>
      </c>
      <c r="J108" s="16"/>
      <c r="K108" s="18" t="s">
        <v>712</v>
      </c>
      <c r="L108" s="15" t="s">
        <v>710</v>
      </c>
      <c r="M108" s="30">
        <v>140</v>
      </c>
      <c r="N108" s="19">
        <v>1</v>
      </c>
      <c r="O108" s="15" t="s">
        <v>875</v>
      </c>
      <c r="P108" s="20">
        <v>300</v>
      </c>
      <c r="Q108" s="16" t="s">
        <v>923</v>
      </c>
      <c r="R108" s="18" t="s">
        <v>903</v>
      </c>
      <c r="S108" s="16">
        <v>1</v>
      </c>
      <c r="T108" s="17" t="s">
        <v>904</v>
      </c>
      <c r="U108" s="16"/>
      <c r="V108" s="16"/>
      <c r="W108" s="16" t="s">
        <v>987</v>
      </c>
      <c r="X108" s="21">
        <v>44470</v>
      </c>
      <c r="Y108" s="21">
        <v>44469</v>
      </c>
      <c r="Z108" s="19" t="s">
        <v>1166</v>
      </c>
      <c r="AA108" s="16"/>
    </row>
    <row r="109" spans="1:27" s="14" customFormat="1">
      <c r="A109" s="14">
        <v>2021</v>
      </c>
      <c r="B109" s="64">
        <v>44378</v>
      </c>
      <c r="C109" s="64">
        <v>44469</v>
      </c>
      <c r="D109" s="15" t="s">
        <v>280</v>
      </c>
      <c r="E109" s="15" t="s">
        <v>438</v>
      </c>
      <c r="F109" s="15" t="s">
        <v>503</v>
      </c>
      <c r="G109" s="15" t="s">
        <v>649</v>
      </c>
      <c r="H109" s="16"/>
      <c r="I109" s="16" t="s">
        <v>713</v>
      </c>
      <c r="J109" s="16"/>
      <c r="K109" s="18" t="s">
        <v>685</v>
      </c>
      <c r="L109" s="15" t="s">
        <v>714</v>
      </c>
      <c r="M109" s="30">
        <v>140</v>
      </c>
      <c r="N109" s="77">
        <v>1200</v>
      </c>
      <c r="O109" s="15" t="s">
        <v>876</v>
      </c>
      <c r="P109" s="20">
        <v>300</v>
      </c>
      <c r="Q109" s="16" t="s">
        <v>923</v>
      </c>
      <c r="R109" s="18" t="s">
        <v>903</v>
      </c>
      <c r="S109" s="16">
        <v>1</v>
      </c>
      <c r="T109" s="17" t="s">
        <v>904</v>
      </c>
      <c r="U109" s="16"/>
      <c r="V109" s="16"/>
      <c r="W109" s="16" t="s">
        <v>987</v>
      </c>
      <c r="X109" s="21">
        <v>44470</v>
      </c>
      <c r="Y109" s="21">
        <v>44469</v>
      </c>
      <c r="Z109" s="57" t="s">
        <v>1191</v>
      </c>
      <c r="AA109" s="16"/>
    </row>
    <row r="110" spans="1:27" s="14" customFormat="1">
      <c r="A110" s="14">
        <v>2021</v>
      </c>
      <c r="B110" s="64">
        <v>44378</v>
      </c>
      <c r="C110" s="64">
        <v>44469</v>
      </c>
      <c r="D110" s="15" t="s">
        <v>281</v>
      </c>
      <c r="E110" s="15" t="s">
        <v>438</v>
      </c>
      <c r="F110" s="15" t="s">
        <v>502</v>
      </c>
      <c r="G110" s="15" t="s">
        <v>649</v>
      </c>
      <c r="H110" s="16"/>
      <c r="I110" s="32" t="s">
        <v>715</v>
      </c>
      <c r="J110" s="16"/>
      <c r="K110" s="18" t="s">
        <v>708</v>
      </c>
      <c r="L110" s="15" t="s">
        <v>716</v>
      </c>
      <c r="M110" s="30">
        <v>140</v>
      </c>
      <c r="N110" s="19">
        <v>1</v>
      </c>
      <c r="O110" s="15" t="s">
        <v>877</v>
      </c>
      <c r="P110" s="20">
        <v>300</v>
      </c>
      <c r="Q110" s="16" t="s">
        <v>923</v>
      </c>
      <c r="R110" s="18" t="s">
        <v>903</v>
      </c>
      <c r="S110" s="16">
        <v>1</v>
      </c>
      <c r="T110" s="17" t="s">
        <v>904</v>
      </c>
      <c r="U110" s="16"/>
      <c r="V110" s="16"/>
      <c r="W110" s="16" t="s">
        <v>987</v>
      </c>
      <c r="X110" s="21">
        <v>44470</v>
      </c>
      <c r="Y110" s="21">
        <v>44469</v>
      </c>
      <c r="Z110" s="19" t="s">
        <v>1167</v>
      </c>
      <c r="AA110" s="16"/>
    </row>
    <row r="111" spans="1:27" s="14" customFormat="1">
      <c r="A111" s="14">
        <v>2021</v>
      </c>
      <c r="B111" s="64">
        <v>44378</v>
      </c>
      <c r="C111" s="64">
        <v>44469</v>
      </c>
      <c r="D111" s="15" t="s">
        <v>282</v>
      </c>
      <c r="E111" s="15" t="s">
        <v>438</v>
      </c>
      <c r="F111" s="15" t="s">
        <v>504</v>
      </c>
      <c r="G111" s="15" t="s">
        <v>649</v>
      </c>
      <c r="H111" s="16"/>
      <c r="I111" s="33" t="s">
        <v>717</v>
      </c>
      <c r="J111" s="16"/>
      <c r="K111" s="18" t="s">
        <v>646</v>
      </c>
      <c r="L111" s="34" t="s">
        <v>710</v>
      </c>
      <c r="M111" s="30">
        <v>140</v>
      </c>
      <c r="N111" s="19">
        <v>1</v>
      </c>
      <c r="O111" s="15" t="s">
        <v>878</v>
      </c>
      <c r="P111" s="20">
        <v>300</v>
      </c>
      <c r="Q111" s="16" t="s">
        <v>923</v>
      </c>
      <c r="R111" s="18" t="s">
        <v>903</v>
      </c>
      <c r="S111" s="16">
        <v>1</v>
      </c>
      <c r="T111" s="17" t="s">
        <v>904</v>
      </c>
      <c r="U111" s="16"/>
      <c r="V111" s="16"/>
      <c r="W111" s="16" t="s">
        <v>987</v>
      </c>
      <c r="X111" s="21">
        <v>44470</v>
      </c>
      <c r="Y111" s="21">
        <v>44469</v>
      </c>
      <c r="Z111" s="19" t="s">
        <v>1168</v>
      </c>
      <c r="AA111" s="16"/>
    </row>
    <row r="112" spans="1:27" s="14" customFormat="1">
      <c r="A112" s="14">
        <v>2021</v>
      </c>
      <c r="B112" s="64">
        <v>44378</v>
      </c>
      <c r="C112" s="64">
        <v>44469</v>
      </c>
      <c r="D112" s="15" t="s">
        <v>283</v>
      </c>
      <c r="E112" s="15" t="s">
        <v>438</v>
      </c>
      <c r="F112" s="15" t="s">
        <v>505</v>
      </c>
      <c r="G112" s="15" t="s">
        <v>649</v>
      </c>
      <c r="H112" s="16"/>
      <c r="I112" s="31" t="s">
        <v>718</v>
      </c>
      <c r="J112" s="16"/>
      <c r="K112" s="18" t="s">
        <v>719</v>
      </c>
      <c r="L112" s="34" t="s">
        <v>710</v>
      </c>
      <c r="M112" s="30">
        <v>140</v>
      </c>
      <c r="N112" s="19">
        <v>1</v>
      </c>
      <c r="O112" s="15" t="s">
        <v>879</v>
      </c>
      <c r="P112" s="20">
        <v>300</v>
      </c>
      <c r="Q112" s="16" t="s">
        <v>923</v>
      </c>
      <c r="R112" s="18" t="s">
        <v>903</v>
      </c>
      <c r="S112" s="16">
        <v>1</v>
      </c>
      <c r="T112" s="17" t="s">
        <v>904</v>
      </c>
      <c r="U112" s="16"/>
      <c r="V112" s="16"/>
      <c r="W112" s="16" t="s">
        <v>987</v>
      </c>
      <c r="X112" s="21">
        <v>44470</v>
      </c>
      <c r="Y112" s="21">
        <v>44469</v>
      </c>
      <c r="Z112" s="19" t="s">
        <v>1169</v>
      </c>
      <c r="AA112" s="16"/>
    </row>
    <row r="113" spans="1:27" s="14" customFormat="1">
      <c r="A113" s="14">
        <v>2021</v>
      </c>
      <c r="B113" s="64">
        <v>44378</v>
      </c>
      <c r="C113" s="64">
        <v>44469</v>
      </c>
      <c r="D113" s="15" t="s">
        <v>284</v>
      </c>
      <c r="E113" s="15" t="s">
        <v>438</v>
      </c>
      <c r="F113" s="15" t="s">
        <v>506</v>
      </c>
      <c r="G113" s="15" t="s">
        <v>649</v>
      </c>
      <c r="H113" s="16"/>
      <c r="I113" s="16" t="s">
        <v>720</v>
      </c>
      <c r="J113" s="16"/>
      <c r="K113" s="18" t="s">
        <v>703</v>
      </c>
      <c r="L113" s="15" t="s">
        <v>654</v>
      </c>
      <c r="M113" s="30">
        <v>140</v>
      </c>
      <c r="N113" s="19">
        <v>1</v>
      </c>
      <c r="O113" s="15"/>
      <c r="P113" s="20">
        <v>300</v>
      </c>
      <c r="Q113" s="16" t="s">
        <v>923</v>
      </c>
      <c r="R113" s="18" t="s">
        <v>903</v>
      </c>
      <c r="S113" s="16">
        <v>1</v>
      </c>
      <c r="T113" s="17" t="s">
        <v>904</v>
      </c>
      <c r="U113" s="16"/>
      <c r="V113" s="16"/>
      <c r="W113" s="16" t="s">
        <v>987</v>
      </c>
      <c r="X113" s="21">
        <v>44470</v>
      </c>
      <c r="Y113" s="21">
        <v>44469</v>
      </c>
      <c r="Z113" s="19" t="s">
        <v>1170</v>
      </c>
      <c r="AA113" s="16"/>
    </row>
    <row r="114" spans="1:27" s="14" customFormat="1">
      <c r="A114" s="14">
        <v>2021</v>
      </c>
      <c r="B114" s="64">
        <v>44378</v>
      </c>
      <c r="C114" s="64">
        <v>44469</v>
      </c>
      <c r="D114" s="15" t="s">
        <v>301</v>
      </c>
      <c r="E114" s="15" t="s">
        <v>438</v>
      </c>
      <c r="F114" s="15" t="s">
        <v>523</v>
      </c>
      <c r="G114" s="15" t="s">
        <v>649</v>
      </c>
      <c r="H114" s="16"/>
      <c r="I114" s="16" t="s">
        <v>739</v>
      </c>
      <c r="J114" s="16"/>
      <c r="K114" s="18" t="s">
        <v>740</v>
      </c>
      <c r="L114" s="15" t="s">
        <v>716</v>
      </c>
      <c r="M114" s="16">
        <v>142</v>
      </c>
      <c r="N114" s="19">
        <v>0</v>
      </c>
      <c r="O114" s="16" t="s">
        <v>762</v>
      </c>
      <c r="P114" s="19">
        <v>1000</v>
      </c>
      <c r="Q114" s="16" t="s">
        <v>624</v>
      </c>
      <c r="R114" s="18" t="s">
        <v>903</v>
      </c>
      <c r="S114" s="16">
        <v>1</v>
      </c>
      <c r="T114" s="17" t="s">
        <v>904</v>
      </c>
      <c r="U114" s="16"/>
      <c r="V114" s="16"/>
      <c r="W114" s="16" t="s">
        <v>987</v>
      </c>
      <c r="X114" s="21">
        <v>44470</v>
      </c>
      <c r="Y114" s="21">
        <v>44469</v>
      </c>
      <c r="Z114" s="19"/>
      <c r="AA114" s="16"/>
    </row>
    <row r="115" spans="1:27" s="14" customFormat="1" ht="15.75">
      <c r="A115" s="14">
        <v>2021</v>
      </c>
      <c r="B115" s="64">
        <v>44378</v>
      </c>
      <c r="C115" s="64">
        <v>44469</v>
      </c>
      <c r="D115" s="25" t="s">
        <v>302</v>
      </c>
      <c r="E115" s="15" t="s">
        <v>438</v>
      </c>
      <c r="F115" s="15" t="s">
        <v>524</v>
      </c>
      <c r="G115" s="15" t="s">
        <v>741</v>
      </c>
      <c r="H115" s="18"/>
      <c r="I115" s="18" t="s">
        <v>742</v>
      </c>
      <c r="J115" s="38"/>
      <c r="K115" s="18" t="s">
        <v>743</v>
      </c>
      <c r="L115" s="15" t="s">
        <v>744</v>
      </c>
      <c r="M115" s="69">
        <v>143</v>
      </c>
      <c r="N115" s="18">
        <v>3</v>
      </c>
      <c r="O115" s="18" t="s">
        <v>885</v>
      </c>
      <c r="P115" s="18">
        <v>600</v>
      </c>
      <c r="Q115" s="29" t="s">
        <v>929</v>
      </c>
      <c r="R115" s="18" t="s">
        <v>903</v>
      </c>
      <c r="S115" s="16">
        <v>1</v>
      </c>
      <c r="T115" s="29" t="s">
        <v>904</v>
      </c>
      <c r="U115" s="38"/>
      <c r="V115" s="19"/>
      <c r="W115" s="18" t="s">
        <v>987</v>
      </c>
      <c r="X115" s="21">
        <v>44470</v>
      </c>
      <c r="Y115" s="21">
        <v>44469</v>
      </c>
      <c r="Z115" s="18" t="s">
        <v>1192</v>
      </c>
      <c r="AA115" s="16"/>
    </row>
    <row r="116" spans="1:27" s="14" customFormat="1" ht="15.75">
      <c r="A116" s="14">
        <v>2021</v>
      </c>
      <c r="B116" s="64">
        <v>44378</v>
      </c>
      <c r="C116" s="64">
        <v>44469</v>
      </c>
      <c r="D116" s="25" t="s">
        <v>303</v>
      </c>
      <c r="E116" s="15" t="s">
        <v>438</v>
      </c>
      <c r="F116" s="15" t="s">
        <v>525</v>
      </c>
      <c r="G116" s="15" t="s">
        <v>741</v>
      </c>
      <c r="H116" s="18"/>
      <c r="I116" s="18" t="s">
        <v>745</v>
      </c>
      <c r="J116" s="38"/>
      <c r="K116" s="18" t="s">
        <v>743</v>
      </c>
      <c r="L116" s="15" t="s">
        <v>722</v>
      </c>
      <c r="M116" s="69">
        <v>143</v>
      </c>
      <c r="N116" s="18">
        <v>5</v>
      </c>
      <c r="O116" s="18" t="s">
        <v>885</v>
      </c>
      <c r="P116" s="18">
        <v>600</v>
      </c>
      <c r="Q116" s="29" t="s">
        <v>929</v>
      </c>
      <c r="R116" s="18" t="s">
        <v>903</v>
      </c>
      <c r="S116" s="16">
        <v>1</v>
      </c>
      <c r="T116" s="29" t="s">
        <v>904</v>
      </c>
      <c r="U116" s="38"/>
      <c r="V116" s="19"/>
      <c r="W116" s="18" t="s">
        <v>987</v>
      </c>
      <c r="X116" s="21">
        <v>44470</v>
      </c>
      <c r="Y116" s="21">
        <v>44469</v>
      </c>
      <c r="Z116" s="18" t="s">
        <v>1150</v>
      </c>
      <c r="AA116" s="16"/>
    </row>
    <row r="117" spans="1:27" s="14" customFormat="1" ht="15.75">
      <c r="A117" s="14">
        <v>2021</v>
      </c>
      <c r="B117" s="64">
        <v>44378</v>
      </c>
      <c r="C117" s="64">
        <v>44469</v>
      </c>
      <c r="D117" s="25" t="s">
        <v>304</v>
      </c>
      <c r="E117" s="15" t="s">
        <v>438</v>
      </c>
      <c r="F117" s="15" t="s">
        <v>526</v>
      </c>
      <c r="G117" s="15" t="s">
        <v>741</v>
      </c>
      <c r="H117" s="18"/>
      <c r="I117" s="18" t="s">
        <v>742</v>
      </c>
      <c r="J117" s="38"/>
      <c r="K117" s="18" t="s">
        <v>743</v>
      </c>
      <c r="L117" s="15" t="s">
        <v>746</v>
      </c>
      <c r="M117" s="69">
        <v>143</v>
      </c>
      <c r="N117" s="18">
        <v>1</v>
      </c>
      <c r="O117" s="18" t="s">
        <v>885</v>
      </c>
      <c r="P117" s="18">
        <v>600</v>
      </c>
      <c r="Q117" s="29" t="s">
        <v>929</v>
      </c>
      <c r="R117" s="18" t="s">
        <v>903</v>
      </c>
      <c r="S117" s="16">
        <v>1</v>
      </c>
      <c r="T117" s="29" t="s">
        <v>904</v>
      </c>
      <c r="U117" s="19"/>
      <c r="V117" s="19"/>
      <c r="W117" s="18" t="s">
        <v>987</v>
      </c>
      <c r="X117" s="21">
        <v>44470</v>
      </c>
      <c r="Y117" s="21">
        <v>44469</v>
      </c>
      <c r="Z117" s="18" t="s">
        <v>1193</v>
      </c>
      <c r="AA117" s="16"/>
    </row>
    <row r="118" spans="1:27" s="14" customFormat="1">
      <c r="A118" s="14">
        <v>2021</v>
      </c>
      <c r="B118" s="64">
        <v>44378</v>
      </c>
      <c r="C118" s="64">
        <v>44469</v>
      </c>
      <c r="D118" s="15" t="s">
        <v>305</v>
      </c>
      <c r="E118" s="15" t="s">
        <v>438</v>
      </c>
      <c r="F118" s="15" t="s">
        <v>527</v>
      </c>
      <c r="G118" s="15" t="s">
        <v>741</v>
      </c>
      <c r="H118" s="18"/>
      <c r="I118" s="18" t="s">
        <v>747</v>
      </c>
      <c r="J118" s="19"/>
      <c r="K118" s="18" t="s">
        <v>743</v>
      </c>
      <c r="L118" s="15" t="s">
        <v>748</v>
      </c>
      <c r="M118" s="69">
        <v>143</v>
      </c>
      <c r="N118" s="18">
        <v>2</v>
      </c>
      <c r="O118" s="18" t="s">
        <v>885</v>
      </c>
      <c r="P118" s="18">
        <v>600</v>
      </c>
      <c r="Q118" s="29" t="s">
        <v>929</v>
      </c>
      <c r="R118" s="18" t="s">
        <v>903</v>
      </c>
      <c r="S118" s="16">
        <v>1</v>
      </c>
      <c r="T118" s="29" t="s">
        <v>904</v>
      </c>
      <c r="U118" s="19"/>
      <c r="V118" s="19"/>
      <c r="W118" s="18" t="s">
        <v>987</v>
      </c>
      <c r="X118" s="21">
        <v>44470</v>
      </c>
      <c r="Y118" s="21">
        <v>44469</v>
      </c>
      <c r="Z118" s="18" t="s">
        <v>1194</v>
      </c>
      <c r="AA118" s="16"/>
    </row>
    <row r="119" spans="1:27" s="14" customFormat="1">
      <c r="A119" s="14">
        <v>2021</v>
      </c>
      <c r="B119" s="64">
        <v>44378</v>
      </c>
      <c r="C119" s="64">
        <v>44469</v>
      </c>
      <c r="D119" s="15" t="s">
        <v>306</v>
      </c>
      <c r="E119" s="15" t="s">
        <v>438</v>
      </c>
      <c r="F119" s="15" t="s">
        <v>528</v>
      </c>
      <c r="G119" s="15" t="s">
        <v>634</v>
      </c>
      <c r="H119" s="16"/>
      <c r="I119" s="16" t="s">
        <v>625</v>
      </c>
      <c r="J119" s="39"/>
      <c r="K119" s="18" t="s">
        <v>685</v>
      </c>
      <c r="L119" s="15" t="s">
        <v>749</v>
      </c>
      <c r="M119" s="22">
        <v>150</v>
      </c>
      <c r="N119" s="18">
        <v>1</v>
      </c>
      <c r="O119" s="16" t="s">
        <v>887</v>
      </c>
      <c r="P119" s="18">
        <v>600</v>
      </c>
      <c r="Q119" s="16" t="s">
        <v>887</v>
      </c>
      <c r="R119" s="18" t="s">
        <v>903</v>
      </c>
      <c r="S119" s="16">
        <v>1</v>
      </c>
      <c r="T119" s="17" t="s">
        <v>904</v>
      </c>
      <c r="U119" s="17" t="s">
        <v>997</v>
      </c>
      <c r="V119" s="16"/>
      <c r="W119" s="16" t="s">
        <v>987</v>
      </c>
      <c r="X119" s="21">
        <v>44470</v>
      </c>
      <c r="Y119" s="21">
        <v>44469</v>
      </c>
      <c r="Z119" s="18" t="s">
        <v>1171</v>
      </c>
      <c r="AA119" s="16"/>
    </row>
    <row r="120" spans="1:27" s="14" customFormat="1">
      <c r="A120" s="14">
        <v>2021</v>
      </c>
      <c r="B120" s="64">
        <v>44378</v>
      </c>
      <c r="C120" s="64">
        <v>44469</v>
      </c>
      <c r="D120" s="15" t="s">
        <v>307</v>
      </c>
      <c r="E120" s="15" t="s">
        <v>438</v>
      </c>
      <c r="F120" s="15" t="s">
        <v>529</v>
      </c>
      <c r="G120" s="15" t="s">
        <v>634</v>
      </c>
      <c r="H120" s="16"/>
      <c r="I120" s="16" t="s">
        <v>629</v>
      </c>
      <c r="J120" s="39"/>
      <c r="K120" s="18" t="s">
        <v>685</v>
      </c>
      <c r="L120" s="15" t="s">
        <v>749</v>
      </c>
      <c r="M120" s="22">
        <v>150</v>
      </c>
      <c r="N120" s="18">
        <v>1</v>
      </c>
      <c r="O120" s="16" t="s">
        <v>887</v>
      </c>
      <c r="P120" s="19">
        <v>700</v>
      </c>
      <c r="Q120" s="16" t="s">
        <v>887</v>
      </c>
      <c r="R120" s="18" t="s">
        <v>903</v>
      </c>
      <c r="S120" s="16">
        <v>1</v>
      </c>
      <c r="T120" s="17" t="s">
        <v>904</v>
      </c>
      <c r="U120" s="17" t="s">
        <v>997</v>
      </c>
      <c r="V120" s="16"/>
      <c r="W120" s="16" t="s">
        <v>987</v>
      </c>
      <c r="X120" s="21">
        <v>44470</v>
      </c>
      <c r="Y120" s="21">
        <v>44469</v>
      </c>
      <c r="Z120" s="18" t="s">
        <v>1172</v>
      </c>
      <c r="AA120" s="16"/>
    </row>
    <row r="121" spans="1:27" s="14" customFormat="1">
      <c r="A121" s="14">
        <v>2021</v>
      </c>
      <c r="B121" s="64">
        <v>44378</v>
      </c>
      <c r="C121" s="64">
        <v>44469</v>
      </c>
      <c r="D121" s="15" t="s">
        <v>308</v>
      </c>
      <c r="E121" s="15" t="s">
        <v>438</v>
      </c>
      <c r="F121" s="15" t="s">
        <v>530</v>
      </c>
      <c r="G121" s="15" t="s">
        <v>634</v>
      </c>
      <c r="H121" s="16"/>
      <c r="I121" s="16" t="s">
        <v>625</v>
      </c>
      <c r="J121" s="39"/>
      <c r="K121" s="18" t="s">
        <v>646</v>
      </c>
      <c r="L121" s="15" t="s">
        <v>749</v>
      </c>
      <c r="M121" s="22">
        <v>150</v>
      </c>
      <c r="N121" s="18">
        <v>0</v>
      </c>
      <c r="O121" s="16" t="s">
        <v>887</v>
      </c>
      <c r="P121" s="19">
        <v>1000</v>
      </c>
      <c r="Q121" s="16" t="s">
        <v>887</v>
      </c>
      <c r="R121" s="18" t="s">
        <v>903</v>
      </c>
      <c r="S121" s="16">
        <v>1</v>
      </c>
      <c r="T121" s="17" t="s">
        <v>904</v>
      </c>
      <c r="U121" s="17" t="s">
        <v>997</v>
      </c>
      <c r="V121" s="16"/>
      <c r="W121" s="16" t="s">
        <v>987</v>
      </c>
      <c r="X121" s="21">
        <v>44470</v>
      </c>
      <c r="Y121" s="21">
        <v>44469</v>
      </c>
      <c r="Z121" s="18"/>
      <c r="AA121" s="16"/>
    </row>
    <row r="122" spans="1:27" s="14" customFormat="1">
      <c r="A122" s="14">
        <v>2021</v>
      </c>
      <c r="B122" s="64">
        <v>44378</v>
      </c>
      <c r="C122" s="64">
        <v>44469</v>
      </c>
      <c r="D122" s="15" t="s">
        <v>309</v>
      </c>
      <c r="E122" s="15" t="s">
        <v>438</v>
      </c>
      <c r="F122" s="15" t="s">
        <v>531</v>
      </c>
      <c r="G122" s="15" t="s">
        <v>634</v>
      </c>
      <c r="H122" s="16"/>
      <c r="I122" s="16" t="s">
        <v>625</v>
      </c>
      <c r="J122" s="39"/>
      <c r="K122" s="18" t="s">
        <v>685</v>
      </c>
      <c r="L122" s="15" t="s">
        <v>750</v>
      </c>
      <c r="M122" s="22">
        <v>150</v>
      </c>
      <c r="N122" s="18">
        <v>2</v>
      </c>
      <c r="O122" s="16" t="s">
        <v>887</v>
      </c>
      <c r="P122" s="19">
        <v>700</v>
      </c>
      <c r="Q122" s="16" t="s">
        <v>887</v>
      </c>
      <c r="R122" s="18" t="s">
        <v>903</v>
      </c>
      <c r="S122" s="16">
        <v>1</v>
      </c>
      <c r="T122" s="17" t="s">
        <v>904</v>
      </c>
      <c r="U122" s="17" t="s">
        <v>997</v>
      </c>
      <c r="V122" s="16"/>
      <c r="W122" s="16" t="s">
        <v>987</v>
      </c>
      <c r="X122" s="21">
        <v>44470</v>
      </c>
      <c r="Y122" s="21">
        <v>44469</v>
      </c>
      <c r="Z122" s="18" t="s">
        <v>1195</v>
      </c>
      <c r="AA122" s="16"/>
    </row>
    <row r="123" spans="1:27" s="14" customFormat="1">
      <c r="A123" s="14">
        <v>2021</v>
      </c>
      <c r="B123" s="64">
        <v>44378</v>
      </c>
      <c r="C123" s="64">
        <v>44469</v>
      </c>
      <c r="D123" s="15" t="s">
        <v>310</v>
      </c>
      <c r="E123" s="15" t="s">
        <v>438</v>
      </c>
      <c r="F123" s="15" t="s">
        <v>532</v>
      </c>
      <c r="G123" s="15" t="s">
        <v>634</v>
      </c>
      <c r="H123" s="16"/>
      <c r="I123" s="16" t="s">
        <v>625</v>
      </c>
      <c r="J123" s="39"/>
      <c r="K123" s="18" t="s">
        <v>685</v>
      </c>
      <c r="L123" s="15" t="s">
        <v>749</v>
      </c>
      <c r="M123" s="22">
        <v>150</v>
      </c>
      <c r="N123" s="18">
        <v>2</v>
      </c>
      <c r="O123" s="16" t="s">
        <v>887</v>
      </c>
      <c r="P123" s="19">
        <v>700</v>
      </c>
      <c r="Q123" s="16" t="s">
        <v>887</v>
      </c>
      <c r="R123" s="18" t="s">
        <v>903</v>
      </c>
      <c r="S123" s="16">
        <v>1</v>
      </c>
      <c r="T123" s="17" t="s">
        <v>904</v>
      </c>
      <c r="U123" s="17" t="s">
        <v>997</v>
      </c>
      <c r="V123" s="16"/>
      <c r="W123" s="16" t="s">
        <v>987</v>
      </c>
      <c r="X123" s="21">
        <v>44470</v>
      </c>
      <c r="Y123" s="21">
        <v>44469</v>
      </c>
      <c r="Z123" s="18" t="s">
        <v>1196</v>
      </c>
      <c r="AA123" s="16"/>
    </row>
    <row r="124" spans="1:27" s="14" customFormat="1">
      <c r="A124" s="14">
        <v>2021</v>
      </c>
      <c r="B124" s="64">
        <v>44378</v>
      </c>
      <c r="C124" s="64">
        <v>44469</v>
      </c>
      <c r="D124" s="15" t="s">
        <v>311</v>
      </c>
      <c r="E124" s="15" t="s">
        <v>438</v>
      </c>
      <c r="F124" s="15" t="s">
        <v>532</v>
      </c>
      <c r="G124" s="15" t="s">
        <v>634</v>
      </c>
      <c r="H124" s="16"/>
      <c r="I124" s="16" t="s">
        <v>625</v>
      </c>
      <c r="J124" s="39"/>
      <c r="K124" s="18" t="s">
        <v>685</v>
      </c>
      <c r="L124" s="15" t="s">
        <v>749</v>
      </c>
      <c r="M124" s="22">
        <v>150</v>
      </c>
      <c r="N124" s="18">
        <v>2</v>
      </c>
      <c r="O124" s="16" t="s">
        <v>887</v>
      </c>
      <c r="P124" s="19">
        <v>700</v>
      </c>
      <c r="Q124" s="16" t="s">
        <v>887</v>
      </c>
      <c r="R124" s="18" t="s">
        <v>903</v>
      </c>
      <c r="S124" s="16">
        <v>1</v>
      </c>
      <c r="T124" s="17" t="s">
        <v>904</v>
      </c>
      <c r="U124" s="17" t="s">
        <v>997</v>
      </c>
      <c r="V124" s="16"/>
      <c r="W124" s="16" t="s">
        <v>987</v>
      </c>
      <c r="X124" s="21">
        <v>44470</v>
      </c>
      <c r="Y124" s="21">
        <v>44469</v>
      </c>
      <c r="Z124" s="18" t="s">
        <v>1196</v>
      </c>
      <c r="AA124" s="16"/>
    </row>
    <row r="125" spans="1:27" s="14" customFormat="1">
      <c r="A125" s="14">
        <v>2021</v>
      </c>
      <c r="B125" s="64">
        <v>44378</v>
      </c>
      <c r="C125" s="64">
        <v>44469</v>
      </c>
      <c r="D125" s="15" t="s">
        <v>312</v>
      </c>
      <c r="E125" s="15" t="s">
        <v>438</v>
      </c>
      <c r="F125" s="15" t="s">
        <v>533</v>
      </c>
      <c r="G125" s="15" t="s">
        <v>634</v>
      </c>
      <c r="H125" s="16"/>
      <c r="I125" s="16" t="s">
        <v>625</v>
      </c>
      <c r="J125" s="39"/>
      <c r="K125" s="18" t="s">
        <v>685</v>
      </c>
      <c r="L125" s="15" t="s">
        <v>749</v>
      </c>
      <c r="M125" s="22">
        <v>150</v>
      </c>
      <c r="N125" s="18">
        <v>1</v>
      </c>
      <c r="O125" s="16" t="s">
        <v>887</v>
      </c>
      <c r="P125" s="19">
        <v>700</v>
      </c>
      <c r="Q125" s="16" t="s">
        <v>887</v>
      </c>
      <c r="R125" s="18" t="s">
        <v>903</v>
      </c>
      <c r="S125" s="16">
        <v>1</v>
      </c>
      <c r="T125" s="17" t="s">
        <v>904</v>
      </c>
      <c r="U125" s="17" t="s">
        <v>997</v>
      </c>
      <c r="V125" s="16"/>
      <c r="W125" s="16" t="s">
        <v>987</v>
      </c>
      <c r="X125" s="21">
        <v>44470</v>
      </c>
      <c r="Y125" s="21">
        <v>44469</v>
      </c>
      <c r="Z125" s="18" t="s">
        <v>1173</v>
      </c>
      <c r="AA125" s="16"/>
    </row>
    <row r="126" spans="1:27" s="14" customFormat="1">
      <c r="A126" s="14">
        <v>2021</v>
      </c>
      <c r="B126" s="64">
        <v>44378</v>
      </c>
      <c r="C126" s="64">
        <v>44469</v>
      </c>
      <c r="D126" s="15" t="s">
        <v>313</v>
      </c>
      <c r="E126" s="15" t="s">
        <v>438</v>
      </c>
      <c r="F126" s="15" t="s">
        <v>534</v>
      </c>
      <c r="G126" s="15" t="s">
        <v>634</v>
      </c>
      <c r="H126" s="16"/>
      <c r="I126" s="16" t="s">
        <v>625</v>
      </c>
      <c r="J126" s="39"/>
      <c r="K126" s="18" t="s">
        <v>685</v>
      </c>
      <c r="L126" s="15" t="s">
        <v>749</v>
      </c>
      <c r="M126" s="22">
        <v>150</v>
      </c>
      <c r="N126" s="18">
        <v>1</v>
      </c>
      <c r="O126" s="16" t="s">
        <v>887</v>
      </c>
      <c r="P126" s="19">
        <v>700</v>
      </c>
      <c r="Q126" s="16" t="s">
        <v>887</v>
      </c>
      <c r="R126" s="18" t="s">
        <v>903</v>
      </c>
      <c r="S126" s="16">
        <v>1</v>
      </c>
      <c r="T126" s="17" t="s">
        <v>904</v>
      </c>
      <c r="U126" s="17" t="s">
        <v>997</v>
      </c>
      <c r="V126" s="16"/>
      <c r="W126" s="16" t="s">
        <v>987</v>
      </c>
      <c r="X126" s="21">
        <v>44470</v>
      </c>
      <c r="Y126" s="21">
        <v>44469</v>
      </c>
      <c r="Z126" s="18" t="s">
        <v>1174</v>
      </c>
      <c r="AA126" s="16"/>
    </row>
    <row r="127" spans="1:27" s="14" customFormat="1">
      <c r="A127" s="14">
        <v>2021</v>
      </c>
      <c r="B127" s="64">
        <v>44378</v>
      </c>
      <c r="C127" s="64">
        <v>44469</v>
      </c>
      <c r="D127" s="15" t="s">
        <v>314</v>
      </c>
      <c r="E127" s="15" t="s">
        <v>438</v>
      </c>
      <c r="F127" s="15" t="s">
        <v>535</v>
      </c>
      <c r="G127" s="15" t="s">
        <v>634</v>
      </c>
      <c r="H127" s="16"/>
      <c r="I127" s="16" t="s">
        <v>659</v>
      </c>
      <c r="J127" s="16"/>
      <c r="K127" s="18" t="s">
        <v>651</v>
      </c>
      <c r="L127" s="15" t="s">
        <v>656</v>
      </c>
      <c r="M127" s="16">
        <v>160</v>
      </c>
      <c r="N127" s="78">
        <v>0</v>
      </c>
      <c r="O127" s="23" t="s">
        <v>762</v>
      </c>
      <c r="P127" s="19">
        <v>1000</v>
      </c>
      <c r="Q127" s="16" t="s">
        <v>930</v>
      </c>
      <c r="R127" s="18" t="s">
        <v>903</v>
      </c>
      <c r="S127" s="16">
        <v>1</v>
      </c>
      <c r="T127" s="17" t="s">
        <v>904</v>
      </c>
      <c r="U127" s="16"/>
      <c r="V127" s="16"/>
      <c r="W127" s="16" t="s">
        <v>987</v>
      </c>
      <c r="X127" s="21">
        <v>44470</v>
      </c>
      <c r="Y127" s="21">
        <v>44469</v>
      </c>
      <c r="Z127" s="35"/>
      <c r="AA127" s="16"/>
    </row>
    <row r="128" spans="1:27" s="14" customFormat="1">
      <c r="A128" s="14">
        <v>2021</v>
      </c>
      <c r="B128" s="64">
        <v>44378</v>
      </c>
      <c r="C128" s="64">
        <v>44469</v>
      </c>
      <c r="D128" s="15" t="s">
        <v>315</v>
      </c>
      <c r="E128" s="15" t="s">
        <v>438</v>
      </c>
      <c r="F128" s="15" t="s">
        <v>535</v>
      </c>
      <c r="G128" s="15" t="s">
        <v>634</v>
      </c>
      <c r="H128" s="16"/>
      <c r="I128" s="16" t="s">
        <v>659</v>
      </c>
      <c r="J128" s="16"/>
      <c r="K128" s="18" t="s">
        <v>651</v>
      </c>
      <c r="L128" s="15" t="s">
        <v>656</v>
      </c>
      <c r="M128" s="16">
        <v>160</v>
      </c>
      <c r="N128" s="78">
        <v>0</v>
      </c>
      <c r="O128" s="23" t="s">
        <v>762</v>
      </c>
      <c r="P128" s="19">
        <v>1000</v>
      </c>
      <c r="Q128" s="16" t="s">
        <v>930</v>
      </c>
      <c r="R128" s="18" t="s">
        <v>903</v>
      </c>
      <c r="S128" s="16">
        <v>1</v>
      </c>
      <c r="T128" s="17" t="s">
        <v>904</v>
      </c>
      <c r="U128" s="16"/>
      <c r="V128" s="16"/>
      <c r="W128" s="16" t="s">
        <v>987</v>
      </c>
      <c r="X128" s="21">
        <v>44470</v>
      </c>
      <c r="Y128" s="21">
        <v>44469</v>
      </c>
      <c r="Z128" s="35"/>
      <c r="AA128" s="16"/>
    </row>
    <row r="129" spans="1:27" s="14" customFormat="1">
      <c r="A129" s="14">
        <v>2021</v>
      </c>
      <c r="B129" s="64">
        <v>44378</v>
      </c>
      <c r="C129" s="64">
        <v>44469</v>
      </c>
      <c r="D129" s="15" t="s">
        <v>316</v>
      </c>
      <c r="E129" s="15" t="s">
        <v>438</v>
      </c>
      <c r="F129" s="15" t="s">
        <v>535</v>
      </c>
      <c r="G129" s="15" t="s">
        <v>634</v>
      </c>
      <c r="H129" s="16"/>
      <c r="I129" s="16" t="s">
        <v>659</v>
      </c>
      <c r="J129" s="16"/>
      <c r="K129" s="18" t="s">
        <v>651</v>
      </c>
      <c r="L129" s="15" t="s">
        <v>656</v>
      </c>
      <c r="M129" s="16">
        <v>161</v>
      </c>
      <c r="N129" s="78">
        <v>100</v>
      </c>
      <c r="O129" s="15" t="s">
        <v>889</v>
      </c>
      <c r="P129" s="19">
        <v>800</v>
      </c>
      <c r="Q129" s="16" t="s">
        <v>931</v>
      </c>
      <c r="R129" s="18" t="s">
        <v>903</v>
      </c>
      <c r="S129" s="16">
        <v>1</v>
      </c>
      <c r="T129" s="17" t="s">
        <v>904</v>
      </c>
      <c r="U129" s="16"/>
      <c r="V129" s="16"/>
      <c r="W129" s="16" t="s">
        <v>987</v>
      </c>
      <c r="X129" s="21">
        <v>44470</v>
      </c>
      <c r="Y129" s="21">
        <v>44469</v>
      </c>
      <c r="Z129" s="35" t="s">
        <v>1197</v>
      </c>
      <c r="AA129" s="16"/>
    </row>
    <row r="130" spans="1:27" s="14" customFormat="1">
      <c r="A130" s="14">
        <v>2021</v>
      </c>
      <c r="B130" s="64">
        <v>44378</v>
      </c>
      <c r="C130" s="64">
        <v>44469</v>
      </c>
      <c r="D130" s="15" t="s">
        <v>317</v>
      </c>
      <c r="E130" s="15" t="s">
        <v>438</v>
      </c>
      <c r="F130" s="15" t="s">
        <v>535</v>
      </c>
      <c r="G130" s="15" t="s">
        <v>634</v>
      </c>
      <c r="H130" s="16"/>
      <c r="I130" s="16" t="s">
        <v>659</v>
      </c>
      <c r="J130" s="16"/>
      <c r="K130" s="18" t="s">
        <v>651</v>
      </c>
      <c r="L130" s="15" t="s">
        <v>656</v>
      </c>
      <c r="M130" s="16">
        <v>161</v>
      </c>
      <c r="N130" s="78">
        <v>100</v>
      </c>
      <c r="O130" s="15" t="s">
        <v>889</v>
      </c>
      <c r="P130" s="19">
        <v>800</v>
      </c>
      <c r="Q130" s="16" t="s">
        <v>931</v>
      </c>
      <c r="R130" s="18" t="s">
        <v>903</v>
      </c>
      <c r="S130" s="16">
        <v>1</v>
      </c>
      <c r="T130" s="17" t="s">
        <v>904</v>
      </c>
      <c r="U130" s="16"/>
      <c r="V130" s="16"/>
      <c r="W130" s="16" t="s">
        <v>987</v>
      </c>
      <c r="X130" s="21">
        <v>44470</v>
      </c>
      <c r="Y130" s="21">
        <v>44469</v>
      </c>
      <c r="Z130" s="35" t="s">
        <v>1197</v>
      </c>
      <c r="AA130" s="16"/>
    </row>
    <row r="131" spans="1:27" s="14" customFormat="1">
      <c r="A131" s="14">
        <v>2021</v>
      </c>
      <c r="B131" s="64">
        <v>44378</v>
      </c>
      <c r="C131" s="64">
        <v>44469</v>
      </c>
      <c r="D131" s="15" t="s">
        <v>318</v>
      </c>
      <c r="E131" s="15" t="s">
        <v>438</v>
      </c>
      <c r="F131" s="15" t="s">
        <v>535</v>
      </c>
      <c r="G131" s="15" t="s">
        <v>634</v>
      </c>
      <c r="H131" s="16"/>
      <c r="I131" s="16" t="s">
        <v>659</v>
      </c>
      <c r="J131" s="16"/>
      <c r="K131" s="18" t="s">
        <v>651</v>
      </c>
      <c r="L131" s="15" t="s">
        <v>656</v>
      </c>
      <c r="M131" s="16">
        <v>161</v>
      </c>
      <c r="N131" s="78">
        <v>100</v>
      </c>
      <c r="O131" s="15" t="s">
        <v>889</v>
      </c>
      <c r="P131" s="19">
        <v>800</v>
      </c>
      <c r="Q131" s="16" t="s">
        <v>931</v>
      </c>
      <c r="R131" s="18" t="s">
        <v>903</v>
      </c>
      <c r="S131" s="16">
        <v>1</v>
      </c>
      <c r="T131" s="17" t="s">
        <v>904</v>
      </c>
      <c r="U131" s="16"/>
      <c r="V131" s="16"/>
      <c r="W131" s="16" t="s">
        <v>987</v>
      </c>
      <c r="X131" s="21">
        <v>44470</v>
      </c>
      <c r="Y131" s="21">
        <v>44469</v>
      </c>
      <c r="Z131" s="35" t="s">
        <v>1197</v>
      </c>
      <c r="AA131" s="16"/>
    </row>
    <row r="132" spans="1:27" s="14" customFormat="1">
      <c r="A132" s="14">
        <v>2021</v>
      </c>
      <c r="B132" s="64">
        <v>44378</v>
      </c>
      <c r="C132" s="64">
        <v>44469</v>
      </c>
      <c r="D132" s="15" t="s">
        <v>319</v>
      </c>
      <c r="E132" s="15" t="s">
        <v>438</v>
      </c>
      <c r="F132" s="15" t="s">
        <v>536</v>
      </c>
      <c r="G132" s="15" t="s">
        <v>634</v>
      </c>
      <c r="H132" s="16"/>
      <c r="I132" s="16" t="s">
        <v>659</v>
      </c>
      <c r="J132" s="16"/>
      <c r="K132" s="18" t="s">
        <v>661</v>
      </c>
      <c r="L132" s="15" t="s">
        <v>751</v>
      </c>
      <c r="M132" s="16">
        <v>162</v>
      </c>
      <c r="N132" s="79">
        <v>0</v>
      </c>
      <c r="O132" s="23" t="s">
        <v>762</v>
      </c>
      <c r="P132" s="20">
        <v>1000</v>
      </c>
      <c r="Q132" s="16" t="s">
        <v>932</v>
      </c>
      <c r="R132" s="18" t="s">
        <v>903</v>
      </c>
      <c r="S132" s="16">
        <v>1</v>
      </c>
      <c r="T132" s="17" t="s">
        <v>904</v>
      </c>
      <c r="U132" s="16"/>
      <c r="V132" s="16"/>
      <c r="W132" s="16" t="s">
        <v>987</v>
      </c>
      <c r="X132" s="21">
        <v>44470</v>
      </c>
      <c r="Y132" s="21">
        <v>44469</v>
      </c>
      <c r="Z132" s="35"/>
      <c r="AA132" s="16"/>
    </row>
    <row r="133" spans="1:27" s="14" customFormat="1">
      <c r="A133" s="14">
        <v>2021</v>
      </c>
      <c r="B133" s="64">
        <v>44378</v>
      </c>
      <c r="C133" s="64">
        <v>44469</v>
      </c>
      <c r="D133" s="15" t="s">
        <v>320</v>
      </c>
      <c r="E133" s="15" t="s">
        <v>537</v>
      </c>
      <c r="F133" s="15" t="s">
        <v>538</v>
      </c>
      <c r="G133" s="15" t="s">
        <v>634</v>
      </c>
      <c r="H133" s="16"/>
      <c r="I133" s="16" t="s">
        <v>752</v>
      </c>
      <c r="J133" s="16"/>
      <c r="K133" s="18" t="s">
        <v>703</v>
      </c>
      <c r="L133" s="15" t="s">
        <v>751</v>
      </c>
      <c r="M133" s="16">
        <v>162</v>
      </c>
      <c r="N133" s="79">
        <v>0</v>
      </c>
      <c r="O133" s="23" t="s">
        <v>762</v>
      </c>
      <c r="P133" s="20">
        <v>1000</v>
      </c>
      <c r="Q133" s="16" t="s">
        <v>932</v>
      </c>
      <c r="R133" s="18" t="s">
        <v>903</v>
      </c>
      <c r="S133" s="16">
        <v>1</v>
      </c>
      <c r="T133" s="17" t="s">
        <v>904</v>
      </c>
      <c r="U133" s="16"/>
      <c r="V133" s="16"/>
      <c r="W133" s="16" t="s">
        <v>987</v>
      </c>
      <c r="X133" s="21">
        <v>44470</v>
      </c>
      <c r="Y133" s="21">
        <v>44469</v>
      </c>
      <c r="Z133" s="35"/>
      <c r="AA133" s="16"/>
    </row>
    <row r="134" spans="1:27" s="14" customFormat="1">
      <c r="A134" s="14">
        <v>2021</v>
      </c>
      <c r="B134" s="64">
        <v>44378</v>
      </c>
      <c r="C134" s="64">
        <v>44469</v>
      </c>
      <c r="D134" s="15" t="s">
        <v>321</v>
      </c>
      <c r="E134" s="15" t="s">
        <v>438</v>
      </c>
      <c r="F134" s="15" t="s">
        <v>539</v>
      </c>
      <c r="G134" s="15" t="s">
        <v>634</v>
      </c>
      <c r="H134" s="16"/>
      <c r="I134" s="16" t="s">
        <v>753</v>
      </c>
      <c r="J134" s="16"/>
      <c r="K134" s="18" t="s">
        <v>661</v>
      </c>
      <c r="L134" s="15" t="s">
        <v>749</v>
      </c>
      <c r="M134" s="16">
        <v>163</v>
      </c>
      <c r="N134" s="80">
        <v>1</v>
      </c>
      <c r="O134" s="15" t="s">
        <v>889</v>
      </c>
      <c r="P134" s="19">
        <v>800</v>
      </c>
      <c r="Q134" s="16" t="s">
        <v>933</v>
      </c>
      <c r="R134" s="18" t="s">
        <v>903</v>
      </c>
      <c r="S134" s="16">
        <v>1</v>
      </c>
      <c r="T134" s="17" t="s">
        <v>904</v>
      </c>
      <c r="U134" s="16"/>
      <c r="V134" s="16"/>
      <c r="W134" s="16" t="s">
        <v>987</v>
      </c>
      <c r="X134" s="21">
        <v>44470</v>
      </c>
      <c r="Y134" s="21">
        <v>44469</v>
      </c>
      <c r="Z134" s="19" t="s">
        <v>1175</v>
      </c>
      <c r="AA134" s="16"/>
    </row>
    <row r="135" spans="1:27" s="14" customFormat="1">
      <c r="A135" s="14">
        <v>2021</v>
      </c>
      <c r="B135" s="64">
        <v>44378</v>
      </c>
      <c r="C135" s="64">
        <v>44469</v>
      </c>
      <c r="D135" s="15" t="s">
        <v>322</v>
      </c>
      <c r="E135" s="15" t="s">
        <v>438</v>
      </c>
      <c r="F135" s="15" t="s">
        <v>540</v>
      </c>
      <c r="G135" s="15" t="s">
        <v>634</v>
      </c>
      <c r="H135" s="16"/>
      <c r="I135" s="16" t="s">
        <v>754</v>
      </c>
      <c r="J135" s="16"/>
      <c r="K135" s="18" t="s">
        <v>651</v>
      </c>
      <c r="L135" s="15" t="s">
        <v>656</v>
      </c>
      <c r="M135" s="16">
        <v>164</v>
      </c>
      <c r="N135" s="80">
        <v>50</v>
      </c>
      <c r="O135" s="15" t="s">
        <v>889</v>
      </c>
      <c r="P135" s="19">
        <v>801</v>
      </c>
      <c r="Q135" s="16" t="s">
        <v>931</v>
      </c>
      <c r="R135" s="18" t="s">
        <v>903</v>
      </c>
      <c r="S135" s="16">
        <v>1</v>
      </c>
      <c r="T135" s="17" t="s">
        <v>904</v>
      </c>
      <c r="U135" s="16"/>
      <c r="V135" s="16"/>
      <c r="W135" s="16" t="s">
        <v>987</v>
      </c>
      <c r="X135" s="21">
        <v>44470</v>
      </c>
      <c r="Y135" s="21">
        <v>44469</v>
      </c>
      <c r="Z135" s="19" t="s">
        <v>1176</v>
      </c>
      <c r="AA135" s="16"/>
    </row>
    <row r="136" spans="1:27" s="14" customFormat="1">
      <c r="A136" s="14">
        <v>2021</v>
      </c>
      <c r="B136" s="64">
        <v>44378</v>
      </c>
      <c r="C136" s="64">
        <v>44469</v>
      </c>
      <c r="D136" s="15" t="s">
        <v>1122</v>
      </c>
      <c r="E136" s="15" t="s">
        <v>541</v>
      </c>
      <c r="F136" s="15" t="s">
        <v>542</v>
      </c>
      <c r="G136" s="15" t="s">
        <v>634</v>
      </c>
      <c r="H136" s="16"/>
      <c r="I136" s="16" t="s">
        <v>755</v>
      </c>
      <c r="J136" s="16"/>
      <c r="K136" s="18" t="s">
        <v>651</v>
      </c>
      <c r="L136" s="15" t="s">
        <v>637</v>
      </c>
      <c r="M136" s="16">
        <v>165</v>
      </c>
      <c r="N136" s="79">
        <v>1</v>
      </c>
      <c r="O136" s="15" t="s">
        <v>889</v>
      </c>
      <c r="P136" s="19">
        <v>300</v>
      </c>
      <c r="Q136" s="16" t="s">
        <v>931</v>
      </c>
      <c r="R136" s="18" t="s">
        <v>903</v>
      </c>
      <c r="S136" s="16">
        <v>1</v>
      </c>
      <c r="T136" s="17" t="s">
        <v>904</v>
      </c>
      <c r="U136" s="16"/>
      <c r="V136" s="16"/>
      <c r="W136" s="16" t="s">
        <v>987</v>
      </c>
      <c r="X136" s="21">
        <v>44470</v>
      </c>
      <c r="Y136" s="21">
        <v>44469</v>
      </c>
      <c r="Z136" s="35" t="s">
        <v>1177</v>
      </c>
      <c r="AA136" s="16"/>
    </row>
    <row r="137" spans="1:27" s="14" customFormat="1">
      <c r="A137" s="14">
        <v>2021</v>
      </c>
      <c r="B137" s="64">
        <v>44378</v>
      </c>
      <c r="C137" s="64">
        <v>44469</v>
      </c>
      <c r="D137" s="15" t="s">
        <v>323</v>
      </c>
      <c r="E137" s="15" t="s">
        <v>438</v>
      </c>
      <c r="F137" s="15" t="s">
        <v>543</v>
      </c>
      <c r="G137" s="15" t="s">
        <v>634</v>
      </c>
      <c r="H137" s="16"/>
      <c r="I137" s="16" t="s">
        <v>756</v>
      </c>
      <c r="J137" s="16"/>
      <c r="K137" s="18" t="s">
        <v>651</v>
      </c>
      <c r="L137" s="15" t="s">
        <v>757</v>
      </c>
      <c r="M137" s="16">
        <v>166</v>
      </c>
      <c r="N137" s="80">
        <v>2000</v>
      </c>
      <c r="O137" s="16" t="s">
        <v>892</v>
      </c>
      <c r="P137" s="33">
        <v>300</v>
      </c>
      <c r="Q137" s="15" t="s">
        <v>934</v>
      </c>
      <c r="R137" s="18" t="s">
        <v>903</v>
      </c>
      <c r="S137" s="16">
        <v>1</v>
      </c>
      <c r="T137" s="17" t="s">
        <v>904</v>
      </c>
      <c r="U137" s="16"/>
      <c r="V137" s="16"/>
      <c r="W137" s="16" t="s">
        <v>987</v>
      </c>
      <c r="X137" s="21">
        <v>44470</v>
      </c>
      <c r="Y137" s="21">
        <v>44469</v>
      </c>
      <c r="Z137" s="40" t="s">
        <v>1198</v>
      </c>
      <c r="AA137" s="16"/>
    </row>
    <row r="138" spans="1:27" s="14" customFormat="1">
      <c r="A138" s="14">
        <v>2021</v>
      </c>
      <c r="B138" s="64">
        <v>44378</v>
      </c>
      <c r="C138" s="64">
        <v>44469</v>
      </c>
      <c r="D138" s="15" t="s">
        <v>324</v>
      </c>
      <c r="E138" s="15" t="s">
        <v>438</v>
      </c>
      <c r="F138" s="15" t="s">
        <v>543</v>
      </c>
      <c r="G138" s="15" t="s">
        <v>634</v>
      </c>
      <c r="H138" s="16"/>
      <c r="I138" s="16" t="s">
        <v>756</v>
      </c>
      <c r="J138" s="16"/>
      <c r="K138" s="18" t="s">
        <v>651</v>
      </c>
      <c r="L138" s="15" t="s">
        <v>757</v>
      </c>
      <c r="M138" s="16">
        <v>166</v>
      </c>
      <c r="N138" s="80">
        <v>2500</v>
      </c>
      <c r="O138" s="16" t="s">
        <v>892</v>
      </c>
      <c r="P138" s="33">
        <v>300</v>
      </c>
      <c r="Q138" s="15" t="s">
        <v>934</v>
      </c>
      <c r="R138" s="18" t="s">
        <v>903</v>
      </c>
      <c r="S138" s="16">
        <v>1</v>
      </c>
      <c r="T138" s="17" t="s">
        <v>904</v>
      </c>
      <c r="U138" s="16"/>
      <c r="V138" s="16"/>
      <c r="W138" s="16" t="s">
        <v>987</v>
      </c>
      <c r="X138" s="21">
        <v>44470</v>
      </c>
      <c r="Y138" s="21">
        <v>44469</v>
      </c>
      <c r="Z138" s="40" t="s">
        <v>1199</v>
      </c>
      <c r="AA138" s="16"/>
    </row>
    <row r="139" spans="1:27" s="14" customFormat="1">
      <c r="A139" s="14">
        <v>2021</v>
      </c>
      <c r="B139" s="64">
        <v>44378</v>
      </c>
      <c r="C139" s="64">
        <v>44469</v>
      </c>
      <c r="D139" s="15" t="s">
        <v>325</v>
      </c>
      <c r="E139" s="15" t="s">
        <v>438</v>
      </c>
      <c r="F139" s="15" t="s">
        <v>543</v>
      </c>
      <c r="G139" s="15" t="s">
        <v>634</v>
      </c>
      <c r="H139" s="16"/>
      <c r="I139" s="16" t="s">
        <v>756</v>
      </c>
      <c r="J139" s="16"/>
      <c r="K139" s="18" t="s">
        <v>651</v>
      </c>
      <c r="L139" s="15" t="s">
        <v>757</v>
      </c>
      <c r="M139" s="16">
        <v>166</v>
      </c>
      <c r="N139" s="80">
        <v>800</v>
      </c>
      <c r="O139" s="16" t="s">
        <v>892</v>
      </c>
      <c r="P139" s="33">
        <v>300</v>
      </c>
      <c r="Q139" s="15" t="s">
        <v>935</v>
      </c>
      <c r="R139" s="18" t="s">
        <v>903</v>
      </c>
      <c r="S139" s="16">
        <v>1</v>
      </c>
      <c r="T139" s="29" t="s">
        <v>904</v>
      </c>
      <c r="U139" s="16"/>
      <c r="V139" s="16"/>
      <c r="W139" s="16" t="s">
        <v>987</v>
      </c>
      <c r="X139" s="21">
        <v>44470</v>
      </c>
      <c r="Y139" s="21">
        <v>44469</v>
      </c>
      <c r="Z139" s="40" t="s">
        <v>1200</v>
      </c>
      <c r="AA139" s="16"/>
    </row>
    <row r="140" spans="1:27" s="14" customFormat="1">
      <c r="A140" s="14">
        <v>2021</v>
      </c>
      <c r="B140" s="64">
        <v>44378</v>
      </c>
      <c r="C140" s="64">
        <v>44469</v>
      </c>
      <c r="D140" s="15" t="s">
        <v>326</v>
      </c>
      <c r="E140" s="15" t="s">
        <v>438</v>
      </c>
      <c r="F140" s="15" t="s">
        <v>543</v>
      </c>
      <c r="G140" s="15" t="s">
        <v>634</v>
      </c>
      <c r="H140" s="16"/>
      <c r="I140" s="16" t="s">
        <v>756</v>
      </c>
      <c r="J140" s="16"/>
      <c r="K140" s="18" t="s">
        <v>651</v>
      </c>
      <c r="L140" s="15" t="s">
        <v>757</v>
      </c>
      <c r="M140" s="16">
        <v>166</v>
      </c>
      <c r="N140" s="80">
        <v>2000</v>
      </c>
      <c r="O140" s="16" t="s">
        <v>892</v>
      </c>
      <c r="P140" s="33">
        <v>300</v>
      </c>
      <c r="Q140" s="15" t="s">
        <v>935</v>
      </c>
      <c r="R140" s="18" t="s">
        <v>903</v>
      </c>
      <c r="S140" s="16">
        <v>1</v>
      </c>
      <c r="T140" s="29" t="s">
        <v>904</v>
      </c>
      <c r="U140" s="16"/>
      <c r="V140" s="16"/>
      <c r="W140" s="16" t="s">
        <v>987</v>
      </c>
      <c r="X140" s="21">
        <v>44470</v>
      </c>
      <c r="Y140" s="21">
        <v>44469</v>
      </c>
      <c r="Z140" s="40" t="s">
        <v>1198</v>
      </c>
      <c r="AA140" s="16"/>
    </row>
    <row r="141" spans="1:27" s="14" customFormat="1">
      <c r="A141" s="14">
        <v>2021</v>
      </c>
      <c r="B141" s="64">
        <v>44378</v>
      </c>
      <c r="C141" s="64">
        <v>44469</v>
      </c>
      <c r="D141" s="15" t="s">
        <v>327</v>
      </c>
      <c r="E141" s="15" t="s">
        <v>438</v>
      </c>
      <c r="F141" s="15" t="s">
        <v>543</v>
      </c>
      <c r="G141" s="15" t="s">
        <v>634</v>
      </c>
      <c r="H141" s="16"/>
      <c r="I141" s="16" t="s">
        <v>756</v>
      </c>
      <c r="J141" s="16"/>
      <c r="K141" s="18" t="s">
        <v>651</v>
      </c>
      <c r="L141" s="15" t="s">
        <v>757</v>
      </c>
      <c r="M141" s="16">
        <v>166</v>
      </c>
      <c r="N141" s="80">
        <v>2500</v>
      </c>
      <c r="O141" s="16" t="s">
        <v>892</v>
      </c>
      <c r="P141" s="33">
        <v>300</v>
      </c>
      <c r="Q141" s="15" t="s">
        <v>935</v>
      </c>
      <c r="R141" s="18" t="s">
        <v>903</v>
      </c>
      <c r="S141" s="16">
        <v>1</v>
      </c>
      <c r="T141" s="17" t="s">
        <v>904</v>
      </c>
      <c r="U141" s="16"/>
      <c r="V141" s="16"/>
      <c r="W141" s="16" t="s">
        <v>987</v>
      </c>
      <c r="X141" s="21">
        <v>44470</v>
      </c>
      <c r="Y141" s="21">
        <v>44469</v>
      </c>
      <c r="Z141" s="40" t="s">
        <v>1199</v>
      </c>
      <c r="AA141" s="16"/>
    </row>
    <row r="142" spans="1:27" s="14" customFormat="1">
      <c r="A142" s="14">
        <v>2021</v>
      </c>
      <c r="B142" s="64">
        <v>44378</v>
      </c>
      <c r="C142" s="64">
        <v>44469</v>
      </c>
      <c r="D142" s="15" t="s">
        <v>328</v>
      </c>
      <c r="E142" s="15" t="s">
        <v>438</v>
      </c>
      <c r="F142" s="15" t="s">
        <v>543</v>
      </c>
      <c r="G142" s="15" t="s">
        <v>634</v>
      </c>
      <c r="H142" s="16"/>
      <c r="I142" s="16" t="s">
        <v>756</v>
      </c>
      <c r="J142" s="16"/>
      <c r="K142" s="18" t="s">
        <v>651</v>
      </c>
      <c r="L142" s="15" t="s">
        <v>757</v>
      </c>
      <c r="M142" s="16">
        <v>166</v>
      </c>
      <c r="N142" s="80">
        <v>1500</v>
      </c>
      <c r="O142" s="16" t="s">
        <v>892</v>
      </c>
      <c r="P142" s="33">
        <v>300</v>
      </c>
      <c r="Q142" s="15" t="s">
        <v>935</v>
      </c>
      <c r="R142" s="18" t="s">
        <v>903</v>
      </c>
      <c r="S142" s="16">
        <v>1</v>
      </c>
      <c r="T142" s="17" t="s">
        <v>904</v>
      </c>
      <c r="U142" s="16"/>
      <c r="V142" s="16"/>
      <c r="W142" s="16" t="s">
        <v>987</v>
      </c>
      <c r="X142" s="21">
        <v>44470</v>
      </c>
      <c r="Y142" s="21">
        <v>44469</v>
      </c>
      <c r="Z142" s="40" t="s">
        <v>1201</v>
      </c>
      <c r="AA142" s="16"/>
    </row>
    <row r="143" spans="1:27" s="14" customFormat="1">
      <c r="A143" s="14">
        <v>2021</v>
      </c>
      <c r="B143" s="64">
        <v>44378</v>
      </c>
      <c r="C143" s="64">
        <v>44469</v>
      </c>
      <c r="D143" s="15" t="s">
        <v>329</v>
      </c>
      <c r="E143" s="15" t="s">
        <v>438</v>
      </c>
      <c r="F143" s="15" t="s">
        <v>543</v>
      </c>
      <c r="G143" s="15" t="s">
        <v>634</v>
      </c>
      <c r="H143" s="16"/>
      <c r="I143" s="16" t="s">
        <v>756</v>
      </c>
      <c r="J143" s="16"/>
      <c r="K143" s="18" t="s">
        <v>651</v>
      </c>
      <c r="L143" s="15" t="s">
        <v>757</v>
      </c>
      <c r="M143" s="16">
        <v>166</v>
      </c>
      <c r="N143" s="80">
        <v>2000</v>
      </c>
      <c r="O143" s="16" t="s">
        <v>892</v>
      </c>
      <c r="P143" s="33">
        <v>300</v>
      </c>
      <c r="Q143" s="15" t="s">
        <v>935</v>
      </c>
      <c r="R143" s="18" t="s">
        <v>903</v>
      </c>
      <c r="S143" s="16">
        <v>1</v>
      </c>
      <c r="T143" s="29" t="s">
        <v>904</v>
      </c>
      <c r="U143" s="16"/>
      <c r="V143" s="16"/>
      <c r="W143" s="16" t="s">
        <v>987</v>
      </c>
      <c r="X143" s="21">
        <v>44470</v>
      </c>
      <c r="Y143" s="21">
        <v>44469</v>
      </c>
      <c r="Z143" s="40" t="s">
        <v>1198</v>
      </c>
      <c r="AA143" s="16"/>
    </row>
    <row r="144" spans="1:27" s="14" customFormat="1">
      <c r="A144" s="14">
        <v>2021</v>
      </c>
      <c r="B144" s="64">
        <v>44378</v>
      </c>
      <c r="C144" s="64">
        <v>44469</v>
      </c>
      <c r="D144" s="15" t="s">
        <v>330</v>
      </c>
      <c r="E144" s="15" t="s">
        <v>438</v>
      </c>
      <c r="F144" s="15" t="s">
        <v>544</v>
      </c>
      <c r="G144" s="15" t="s">
        <v>634</v>
      </c>
      <c r="H144" s="16"/>
      <c r="I144" s="16" t="s">
        <v>758</v>
      </c>
      <c r="J144" s="16"/>
      <c r="K144" s="18" t="s">
        <v>759</v>
      </c>
      <c r="L144" s="15" t="s">
        <v>757</v>
      </c>
      <c r="M144" s="16">
        <v>166</v>
      </c>
      <c r="N144" s="80">
        <v>45000</v>
      </c>
      <c r="O144" s="16" t="s">
        <v>893</v>
      </c>
      <c r="P144" s="33">
        <v>300</v>
      </c>
      <c r="Q144" s="15" t="s">
        <v>935</v>
      </c>
      <c r="R144" s="18" t="s">
        <v>903</v>
      </c>
      <c r="S144" s="16">
        <v>1</v>
      </c>
      <c r="T144" s="29" t="s">
        <v>904</v>
      </c>
      <c r="U144" s="16"/>
      <c r="V144" s="16"/>
      <c r="W144" s="16" t="s">
        <v>987</v>
      </c>
      <c r="X144" s="21">
        <v>44470</v>
      </c>
      <c r="Y144" s="21">
        <v>44469</v>
      </c>
      <c r="Z144" s="19" t="s">
        <v>1178</v>
      </c>
      <c r="AA144" s="16"/>
    </row>
    <row r="145" spans="1:27" s="14" customFormat="1">
      <c r="A145" s="14">
        <v>2021</v>
      </c>
      <c r="B145" s="64">
        <v>44378</v>
      </c>
      <c r="C145" s="64">
        <v>44469</v>
      </c>
      <c r="D145" s="15" t="s">
        <v>331</v>
      </c>
      <c r="E145" s="15" t="s">
        <v>438</v>
      </c>
      <c r="F145" s="15" t="s">
        <v>544</v>
      </c>
      <c r="G145" s="15" t="s">
        <v>634</v>
      </c>
      <c r="H145" s="16"/>
      <c r="I145" s="16" t="s">
        <v>758</v>
      </c>
      <c r="J145" s="16"/>
      <c r="K145" s="18" t="s">
        <v>759</v>
      </c>
      <c r="L145" s="15" t="s">
        <v>757</v>
      </c>
      <c r="M145" s="16">
        <v>166</v>
      </c>
      <c r="N145" s="80">
        <v>45000</v>
      </c>
      <c r="O145" s="16" t="s">
        <v>893</v>
      </c>
      <c r="P145" s="33">
        <v>300</v>
      </c>
      <c r="Q145" s="15" t="s">
        <v>935</v>
      </c>
      <c r="R145" s="18" t="s">
        <v>903</v>
      </c>
      <c r="S145" s="16">
        <v>1</v>
      </c>
      <c r="T145" s="17" t="s">
        <v>904</v>
      </c>
      <c r="U145" s="37"/>
      <c r="V145" s="37"/>
      <c r="W145" s="16" t="s">
        <v>987</v>
      </c>
      <c r="X145" s="21">
        <v>44470</v>
      </c>
      <c r="Y145" s="21">
        <v>44469</v>
      </c>
      <c r="Z145" s="19" t="s">
        <v>1179</v>
      </c>
      <c r="AA145" s="16"/>
    </row>
    <row r="146" spans="1:27" s="14" customFormat="1">
      <c r="A146" s="14">
        <v>2021</v>
      </c>
      <c r="B146" s="64">
        <v>44378</v>
      </c>
      <c r="C146" s="64">
        <v>44469</v>
      </c>
      <c r="D146" s="15" t="s">
        <v>332</v>
      </c>
      <c r="E146" s="15" t="s">
        <v>438</v>
      </c>
      <c r="F146" s="15" t="s">
        <v>544</v>
      </c>
      <c r="G146" s="15" t="s">
        <v>634</v>
      </c>
      <c r="H146" s="16"/>
      <c r="I146" s="16" t="s">
        <v>758</v>
      </c>
      <c r="J146" s="16"/>
      <c r="K146" s="18" t="s">
        <v>759</v>
      </c>
      <c r="L146" s="15" t="s">
        <v>757</v>
      </c>
      <c r="M146" s="16">
        <v>166</v>
      </c>
      <c r="N146" s="80">
        <v>15000</v>
      </c>
      <c r="O146" s="16" t="s">
        <v>893</v>
      </c>
      <c r="P146" s="33">
        <v>300</v>
      </c>
      <c r="Q146" s="15" t="s">
        <v>935</v>
      </c>
      <c r="R146" s="18" t="s">
        <v>903</v>
      </c>
      <c r="S146" s="16">
        <v>1</v>
      </c>
      <c r="T146" s="17" t="s">
        <v>904</v>
      </c>
      <c r="U146" s="37"/>
      <c r="V146" s="37"/>
      <c r="W146" s="16" t="s">
        <v>987</v>
      </c>
      <c r="X146" s="21">
        <v>44470</v>
      </c>
      <c r="Y146" s="21">
        <v>44469</v>
      </c>
      <c r="Z146" s="19" t="s">
        <v>1180</v>
      </c>
      <c r="AA146" s="16"/>
    </row>
    <row r="147" spans="1:27" s="14" customFormat="1">
      <c r="A147" s="14">
        <v>2021</v>
      </c>
      <c r="B147" s="64">
        <v>44378</v>
      </c>
      <c r="C147" s="64">
        <v>44469</v>
      </c>
      <c r="D147" s="15" t="s">
        <v>333</v>
      </c>
      <c r="E147" s="15" t="s">
        <v>438</v>
      </c>
      <c r="F147" s="15" t="s">
        <v>544</v>
      </c>
      <c r="G147" s="15" t="s">
        <v>634</v>
      </c>
      <c r="H147" s="16"/>
      <c r="I147" s="16" t="s">
        <v>758</v>
      </c>
      <c r="J147" s="16"/>
      <c r="K147" s="18" t="s">
        <v>759</v>
      </c>
      <c r="L147" s="15" t="s">
        <v>757</v>
      </c>
      <c r="M147" s="16">
        <v>166</v>
      </c>
      <c r="N147" s="80">
        <v>20000</v>
      </c>
      <c r="O147" s="16" t="s">
        <v>893</v>
      </c>
      <c r="P147" s="33">
        <v>300</v>
      </c>
      <c r="Q147" s="15" t="s">
        <v>935</v>
      </c>
      <c r="R147" s="18" t="s">
        <v>903</v>
      </c>
      <c r="S147" s="16">
        <v>1</v>
      </c>
      <c r="T147" s="29" t="s">
        <v>904</v>
      </c>
      <c r="U147" s="37"/>
      <c r="V147" s="37"/>
      <c r="W147" s="16" t="s">
        <v>987</v>
      </c>
      <c r="X147" s="21">
        <v>44470</v>
      </c>
      <c r="Y147" s="21">
        <v>44469</v>
      </c>
      <c r="Z147" s="19" t="s">
        <v>1181</v>
      </c>
      <c r="AA147" s="16"/>
    </row>
    <row r="148" spans="1:27" s="14" customFormat="1">
      <c r="A148" s="14">
        <v>2021</v>
      </c>
      <c r="B148" s="64">
        <v>44378</v>
      </c>
      <c r="C148" s="64">
        <v>44469</v>
      </c>
      <c r="D148" s="15" t="s">
        <v>334</v>
      </c>
      <c r="E148" s="15" t="s">
        <v>438</v>
      </c>
      <c r="F148" s="15" t="s">
        <v>544</v>
      </c>
      <c r="G148" s="15" t="s">
        <v>634</v>
      </c>
      <c r="H148" s="16"/>
      <c r="I148" s="16" t="s">
        <v>758</v>
      </c>
      <c r="J148" s="16"/>
      <c r="K148" s="18" t="s">
        <v>759</v>
      </c>
      <c r="L148" s="15" t="s">
        <v>757</v>
      </c>
      <c r="M148" s="16">
        <v>166</v>
      </c>
      <c r="N148" s="80">
        <v>20000</v>
      </c>
      <c r="O148" s="16" t="s">
        <v>893</v>
      </c>
      <c r="P148" s="33">
        <v>300</v>
      </c>
      <c r="Q148" s="15" t="s">
        <v>935</v>
      </c>
      <c r="R148" s="18" t="s">
        <v>903</v>
      </c>
      <c r="S148" s="16">
        <v>1</v>
      </c>
      <c r="T148" s="29" t="s">
        <v>904</v>
      </c>
      <c r="U148" s="37"/>
      <c r="V148" s="37"/>
      <c r="W148" s="16" t="s">
        <v>987</v>
      </c>
      <c r="X148" s="21">
        <v>44470</v>
      </c>
      <c r="Y148" s="21">
        <v>44469</v>
      </c>
      <c r="Z148" s="19" t="s">
        <v>1181</v>
      </c>
      <c r="AA148" s="16"/>
    </row>
    <row r="149" spans="1:27" s="14" customFormat="1">
      <c r="A149" s="14">
        <v>2021</v>
      </c>
      <c r="B149" s="64">
        <v>44378</v>
      </c>
      <c r="C149" s="64">
        <v>44469</v>
      </c>
      <c r="D149" s="15" t="s">
        <v>335</v>
      </c>
      <c r="E149" s="15" t="s">
        <v>438</v>
      </c>
      <c r="F149" s="15" t="s">
        <v>544</v>
      </c>
      <c r="G149" s="15" t="s">
        <v>634</v>
      </c>
      <c r="H149" s="16"/>
      <c r="I149" s="16" t="s">
        <v>758</v>
      </c>
      <c r="J149" s="16"/>
      <c r="K149" s="18" t="s">
        <v>759</v>
      </c>
      <c r="L149" s="15" t="s">
        <v>757</v>
      </c>
      <c r="M149" s="16">
        <v>166</v>
      </c>
      <c r="N149" s="80">
        <v>7000</v>
      </c>
      <c r="O149" s="16" t="s">
        <v>893</v>
      </c>
      <c r="P149" s="33">
        <v>300</v>
      </c>
      <c r="Q149" s="15" t="s">
        <v>935</v>
      </c>
      <c r="R149" s="18" t="s">
        <v>903</v>
      </c>
      <c r="S149" s="16">
        <v>1</v>
      </c>
      <c r="T149" s="17" t="s">
        <v>904</v>
      </c>
      <c r="U149" s="37"/>
      <c r="V149" s="37"/>
      <c r="W149" s="16" t="s">
        <v>987</v>
      </c>
      <c r="X149" s="21">
        <v>44470</v>
      </c>
      <c r="Y149" s="21">
        <v>44469</v>
      </c>
      <c r="Z149" s="19" t="s">
        <v>1182</v>
      </c>
      <c r="AA149" s="16"/>
    </row>
    <row r="150" spans="1:27" s="14" customFormat="1">
      <c r="A150" s="14">
        <v>2021</v>
      </c>
      <c r="B150" s="64">
        <v>44378</v>
      </c>
      <c r="C150" s="64">
        <v>44469</v>
      </c>
      <c r="D150" s="15" t="s">
        <v>336</v>
      </c>
      <c r="E150" s="15" t="s">
        <v>438</v>
      </c>
      <c r="F150" s="15" t="s">
        <v>544</v>
      </c>
      <c r="G150" s="15" t="s">
        <v>634</v>
      </c>
      <c r="H150" s="16"/>
      <c r="I150" s="16" t="s">
        <v>758</v>
      </c>
      <c r="J150" s="16"/>
      <c r="K150" s="18" t="s">
        <v>759</v>
      </c>
      <c r="L150" s="15" t="s">
        <v>757</v>
      </c>
      <c r="M150" s="16">
        <v>166</v>
      </c>
      <c r="N150" s="80">
        <v>25000</v>
      </c>
      <c r="O150" s="16" t="s">
        <v>893</v>
      </c>
      <c r="P150" s="33">
        <v>300</v>
      </c>
      <c r="Q150" s="15" t="s">
        <v>935</v>
      </c>
      <c r="R150" s="18" t="s">
        <v>903</v>
      </c>
      <c r="S150" s="16">
        <v>1</v>
      </c>
      <c r="T150" s="17" t="s">
        <v>904</v>
      </c>
      <c r="U150" s="37"/>
      <c r="V150" s="37"/>
      <c r="W150" s="16" t="s">
        <v>987</v>
      </c>
      <c r="X150" s="21">
        <v>44470</v>
      </c>
      <c r="Y150" s="21">
        <v>44469</v>
      </c>
      <c r="Z150" s="19" t="s">
        <v>1183</v>
      </c>
      <c r="AA150" s="16"/>
    </row>
    <row r="151" spans="1:27" s="14" customFormat="1">
      <c r="A151" s="14">
        <v>2021</v>
      </c>
      <c r="B151" s="64">
        <v>44378</v>
      </c>
      <c r="C151" s="64">
        <v>44469</v>
      </c>
      <c r="D151" s="15" t="s">
        <v>337</v>
      </c>
      <c r="E151" s="15" t="s">
        <v>438</v>
      </c>
      <c r="F151" s="15" t="s">
        <v>545</v>
      </c>
      <c r="G151" s="15" t="s">
        <v>760</v>
      </c>
      <c r="H151" s="16"/>
      <c r="I151" s="16" t="s">
        <v>761</v>
      </c>
      <c r="J151" s="16"/>
      <c r="K151" s="18" t="s">
        <v>762</v>
      </c>
      <c r="L151" s="15" t="s">
        <v>762</v>
      </c>
      <c r="M151" s="16">
        <v>170</v>
      </c>
      <c r="N151" s="19">
        <v>0</v>
      </c>
      <c r="O151" s="16" t="s">
        <v>864</v>
      </c>
      <c r="P151" s="20">
        <v>1000</v>
      </c>
      <c r="Q151" s="15" t="s">
        <v>936</v>
      </c>
      <c r="R151" s="18" t="s">
        <v>903</v>
      </c>
      <c r="S151" s="16">
        <v>2</v>
      </c>
      <c r="T151" s="17" t="s">
        <v>904</v>
      </c>
      <c r="U151" s="16"/>
      <c r="V151" s="16"/>
      <c r="W151" s="16" t="s">
        <v>987</v>
      </c>
      <c r="X151" s="21">
        <v>44470</v>
      </c>
      <c r="Y151" s="21">
        <v>44469</v>
      </c>
      <c r="Z151" s="19"/>
      <c r="AA151" s="19"/>
    </row>
    <row r="152" spans="1:27" s="14" customFormat="1">
      <c r="A152" s="14">
        <v>2021</v>
      </c>
      <c r="B152" s="64">
        <v>44378</v>
      </c>
      <c r="C152" s="64">
        <v>44469</v>
      </c>
      <c r="D152" s="15" t="s">
        <v>338</v>
      </c>
      <c r="E152" s="15" t="s">
        <v>438</v>
      </c>
      <c r="F152" s="15" t="s">
        <v>546</v>
      </c>
      <c r="G152" s="15" t="s">
        <v>760</v>
      </c>
      <c r="H152" s="16"/>
      <c r="I152" s="16" t="s">
        <v>763</v>
      </c>
      <c r="J152" s="16"/>
      <c r="K152" s="18" t="s">
        <v>762</v>
      </c>
      <c r="L152" s="15" t="s">
        <v>762</v>
      </c>
      <c r="M152" s="16">
        <v>170</v>
      </c>
      <c r="N152" s="19">
        <v>0</v>
      </c>
      <c r="O152" s="16" t="s">
        <v>864</v>
      </c>
      <c r="P152" s="20">
        <v>1000</v>
      </c>
      <c r="Q152" s="15" t="s">
        <v>937</v>
      </c>
      <c r="R152" s="18" t="s">
        <v>903</v>
      </c>
      <c r="S152" s="16">
        <v>2</v>
      </c>
      <c r="T152" s="17" t="s">
        <v>904</v>
      </c>
      <c r="U152" s="16"/>
      <c r="V152" s="16"/>
      <c r="W152" s="16" t="s">
        <v>987</v>
      </c>
      <c r="X152" s="21">
        <v>44470</v>
      </c>
      <c r="Y152" s="21">
        <v>44469</v>
      </c>
      <c r="Z152" s="19"/>
      <c r="AA152" s="19"/>
    </row>
    <row r="153" spans="1:27" s="14" customFormat="1">
      <c r="A153" s="14">
        <v>2021</v>
      </c>
      <c r="B153" s="64">
        <v>44378</v>
      </c>
      <c r="C153" s="64">
        <v>44469</v>
      </c>
      <c r="D153" s="15" t="s">
        <v>339</v>
      </c>
      <c r="E153" s="15" t="s">
        <v>547</v>
      </c>
      <c r="F153" s="15" t="s">
        <v>548</v>
      </c>
      <c r="G153" s="15" t="s">
        <v>764</v>
      </c>
      <c r="H153" s="16"/>
      <c r="I153" s="16" t="s">
        <v>765</v>
      </c>
      <c r="J153" s="16"/>
      <c r="K153" s="18" t="s">
        <v>712</v>
      </c>
      <c r="L153" s="15" t="s">
        <v>766</v>
      </c>
      <c r="M153" s="16">
        <v>201</v>
      </c>
      <c r="N153" s="19">
        <v>0</v>
      </c>
      <c r="O153" s="16" t="s">
        <v>864</v>
      </c>
      <c r="P153" s="20">
        <v>1000</v>
      </c>
      <c r="Q153" s="16" t="s">
        <v>938</v>
      </c>
      <c r="R153" s="16" t="s">
        <v>939</v>
      </c>
      <c r="S153" s="16">
        <v>1</v>
      </c>
      <c r="T153" s="17" t="s">
        <v>904</v>
      </c>
      <c r="U153" s="16"/>
      <c r="V153" s="16"/>
      <c r="W153" s="16" t="s">
        <v>987</v>
      </c>
      <c r="X153" s="21">
        <v>44470</v>
      </c>
      <c r="Y153" s="21">
        <v>44469</v>
      </c>
      <c r="Z153" s="19"/>
      <c r="AA153" s="16"/>
    </row>
    <row r="154" spans="1:27" s="14" customFormat="1">
      <c r="A154" s="14">
        <v>2021</v>
      </c>
      <c r="B154" s="64">
        <v>44378</v>
      </c>
      <c r="C154" s="64">
        <v>44469</v>
      </c>
      <c r="D154" s="15" t="s">
        <v>340</v>
      </c>
      <c r="E154" s="15" t="s">
        <v>547</v>
      </c>
      <c r="F154" s="15" t="s">
        <v>549</v>
      </c>
      <c r="G154" s="15" t="s">
        <v>767</v>
      </c>
      <c r="H154" s="16"/>
      <c r="I154" s="16" t="s">
        <v>768</v>
      </c>
      <c r="J154" s="16"/>
      <c r="K154" s="18" t="s">
        <v>769</v>
      </c>
      <c r="L154" s="15" t="s">
        <v>770</v>
      </c>
      <c r="M154" s="16">
        <v>201</v>
      </c>
      <c r="N154" s="19">
        <v>0</v>
      </c>
      <c r="O154" s="16" t="s">
        <v>864</v>
      </c>
      <c r="P154" s="20">
        <v>1000</v>
      </c>
      <c r="Q154" s="16" t="s">
        <v>938</v>
      </c>
      <c r="R154" s="16" t="s">
        <v>940</v>
      </c>
      <c r="S154" s="16">
        <v>1</v>
      </c>
      <c r="T154" s="17" t="s">
        <v>904</v>
      </c>
      <c r="U154" s="16"/>
      <c r="V154" s="16"/>
      <c r="W154" s="16" t="s">
        <v>987</v>
      </c>
      <c r="X154" s="21">
        <v>44470</v>
      </c>
      <c r="Y154" s="21">
        <v>44469</v>
      </c>
      <c r="Z154" s="19"/>
      <c r="AA154" s="16"/>
    </row>
    <row r="155" spans="1:27" s="14" customFormat="1">
      <c r="A155" s="14">
        <v>2021</v>
      </c>
      <c r="B155" s="64">
        <v>44378</v>
      </c>
      <c r="C155" s="64">
        <v>44469</v>
      </c>
      <c r="D155" s="15" t="s">
        <v>347</v>
      </c>
      <c r="E155" s="15" t="s">
        <v>555</v>
      </c>
      <c r="F155" s="15" t="s">
        <v>556</v>
      </c>
      <c r="G155" s="15" t="s">
        <v>776</v>
      </c>
      <c r="H155" s="16"/>
      <c r="I155" s="16" t="s">
        <v>777</v>
      </c>
      <c r="J155" s="16"/>
      <c r="K155" s="18" t="s">
        <v>778</v>
      </c>
      <c r="L155" s="15" t="s">
        <v>779</v>
      </c>
      <c r="M155" s="16">
        <v>202</v>
      </c>
      <c r="N155" s="19">
        <v>1</v>
      </c>
      <c r="O155" s="16" t="s">
        <v>894</v>
      </c>
      <c r="P155" s="33">
        <v>300</v>
      </c>
      <c r="Q155" s="16" t="s">
        <v>943</v>
      </c>
      <c r="R155" s="16" t="s">
        <v>944</v>
      </c>
      <c r="S155" s="16">
        <v>1</v>
      </c>
      <c r="T155" s="17" t="s">
        <v>904</v>
      </c>
      <c r="U155" s="17"/>
      <c r="V155" s="16"/>
      <c r="W155" s="16" t="s">
        <v>987</v>
      </c>
      <c r="X155" s="21">
        <v>44470</v>
      </c>
      <c r="Y155" s="21">
        <v>44469</v>
      </c>
      <c r="Z155" s="19" t="s">
        <v>1184</v>
      </c>
      <c r="AA155" s="16"/>
    </row>
    <row r="156" spans="1:27" s="14" customFormat="1">
      <c r="A156" s="14">
        <v>2021</v>
      </c>
      <c r="B156" s="64">
        <v>44378</v>
      </c>
      <c r="C156" s="64">
        <v>44469</v>
      </c>
      <c r="D156" s="15" t="s">
        <v>348</v>
      </c>
      <c r="E156" s="15" t="s">
        <v>557</v>
      </c>
      <c r="F156" s="15" t="s">
        <v>558</v>
      </c>
      <c r="G156" s="15" t="s">
        <v>780</v>
      </c>
      <c r="H156" s="16"/>
      <c r="I156" s="16" t="s">
        <v>781</v>
      </c>
      <c r="J156" s="16"/>
      <c r="K156" s="18" t="s">
        <v>778</v>
      </c>
      <c r="L156" s="15" t="s">
        <v>779</v>
      </c>
      <c r="M156" s="16">
        <v>202</v>
      </c>
      <c r="N156" s="19">
        <v>1</v>
      </c>
      <c r="O156" s="16" t="s">
        <v>894</v>
      </c>
      <c r="P156" s="33">
        <v>300</v>
      </c>
      <c r="Q156" s="16" t="s">
        <v>943</v>
      </c>
      <c r="R156" s="16" t="s">
        <v>945</v>
      </c>
      <c r="S156" s="16">
        <v>1</v>
      </c>
      <c r="T156" s="17" t="s">
        <v>904</v>
      </c>
      <c r="U156" s="17"/>
      <c r="V156" s="16"/>
      <c r="W156" s="16" t="s">
        <v>987</v>
      </c>
      <c r="X156" s="21">
        <v>44470</v>
      </c>
      <c r="Y156" s="21">
        <v>44469</v>
      </c>
      <c r="Z156" s="19" t="s">
        <v>1184</v>
      </c>
      <c r="AA156" s="16"/>
    </row>
    <row r="157" spans="1:27" s="14" customFormat="1">
      <c r="A157" s="14">
        <v>2021</v>
      </c>
      <c r="B157" s="64">
        <v>44378</v>
      </c>
      <c r="C157" s="64">
        <v>44469</v>
      </c>
      <c r="D157" s="15" t="s">
        <v>349</v>
      </c>
      <c r="E157" s="15" t="s">
        <v>559</v>
      </c>
      <c r="F157" s="15" t="s">
        <v>560</v>
      </c>
      <c r="G157" s="15" t="s">
        <v>782</v>
      </c>
      <c r="H157" s="16"/>
      <c r="I157" s="16" t="s">
        <v>783</v>
      </c>
      <c r="J157" s="16"/>
      <c r="K157" s="18" t="s">
        <v>778</v>
      </c>
      <c r="L157" s="15" t="s">
        <v>779</v>
      </c>
      <c r="M157" s="16">
        <v>202</v>
      </c>
      <c r="N157" s="19">
        <v>1</v>
      </c>
      <c r="O157" s="16" t="s">
        <v>894</v>
      </c>
      <c r="P157" s="33">
        <v>300</v>
      </c>
      <c r="Q157" s="16" t="s">
        <v>943</v>
      </c>
      <c r="R157" s="16" t="s">
        <v>946</v>
      </c>
      <c r="S157" s="16">
        <v>1</v>
      </c>
      <c r="T157" s="17" t="s">
        <v>904</v>
      </c>
      <c r="U157" s="17"/>
      <c r="V157" s="16"/>
      <c r="W157" s="16" t="s">
        <v>987</v>
      </c>
      <c r="X157" s="21">
        <v>44470</v>
      </c>
      <c r="Y157" s="21">
        <v>44469</v>
      </c>
      <c r="Z157" s="19" t="s">
        <v>1185</v>
      </c>
      <c r="AA157" s="16"/>
    </row>
    <row r="158" spans="1:27" s="14" customFormat="1">
      <c r="A158" s="14">
        <v>2021</v>
      </c>
      <c r="B158" s="64">
        <v>44378</v>
      </c>
      <c r="C158" s="64">
        <v>44469</v>
      </c>
      <c r="D158" s="15" t="s">
        <v>350</v>
      </c>
      <c r="E158" s="15" t="s">
        <v>561</v>
      </c>
      <c r="F158" s="15" t="s">
        <v>562</v>
      </c>
      <c r="G158" s="15" t="s">
        <v>782</v>
      </c>
      <c r="H158" s="16"/>
      <c r="I158" s="16" t="s">
        <v>783</v>
      </c>
      <c r="J158" s="16"/>
      <c r="K158" s="18" t="s">
        <v>778</v>
      </c>
      <c r="L158" s="15" t="s">
        <v>779</v>
      </c>
      <c r="M158" s="16">
        <v>202</v>
      </c>
      <c r="N158" s="19">
        <v>1</v>
      </c>
      <c r="O158" s="16" t="s">
        <v>894</v>
      </c>
      <c r="P158" s="33">
        <v>300</v>
      </c>
      <c r="Q158" s="16" t="s">
        <v>943</v>
      </c>
      <c r="R158" s="16" t="s">
        <v>946</v>
      </c>
      <c r="S158" s="16">
        <v>1</v>
      </c>
      <c r="T158" s="17" t="s">
        <v>904</v>
      </c>
      <c r="U158" s="16"/>
      <c r="V158" s="16"/>
      <c r="W158" s="16" t="s">
        <v>987</v>
      </c>
      <c r="X158" s="21">
        <v>44470</v>
      </c>
      <c r="Y158" s="21">
        <v>44469</v>
      </c>
      <c r="Z158" s="19" t="s">
        <v>1185</v>
      </c>
      <c r="AA158" s="16"/>
    </row>
    <row r="159" spans="1:27" s="14" customFormat="1">
      <c r="A159" s="14">
        <v>2021</v>
      </c>
      <c r="B159" s="64">
        <v>44378</v>
      </c>
      <c r="C159" s="64">
        <v>44469</v>
      </c>
      <c r="D159" s="15" t="s">
        <v>351</v>
      </c>
      <c r="E159" s="15" t="s">
        <v>563</v>
      </c>
      <c r="F159" s="15" t="s">
        <v>564</v>
      </c>
      <c r="G159" s="15" t="s">
        <v>784</v>
      </c>
      <c r="H159" s="17"/>
      <c r="I159" s="16" t="s">
        <v>786</v>
      </c>
      <c r="J159" s="17" t="s">
        <v>785</v>
      </c>
      <c r="K159" s="18" t="s">
        <v>787</v>
      </c>
      <c r="L159" s="15" t="s">
        <v>788</v>
      </c>
      <c r="M159" s="16">
        <v>203</v>
      </c>
      <c r="N159" s="19">
        <v>0</v>
      </c>
      <c r="O159" s="23" t="s">
        <v>762</v>
      </c>
      <c r="P159" s="20">
        <v>1000</v>
      </c>
      <c r="Q159" s="16" t="s">
        <v>947</v>
      </c>
      <c r="R159" s="16" t="s">
        <v>948</v>
      </c>
      <c r="S159" s="16">
        <v>1</v>
      </c>
      <c r="T159" s="17" t="s">
        <v>949</v>
      </c>
      <c r="U159" s="17" t="s">
        <v>785</v>
      </c>
      <c r="V159" s="16"/>
      <c r="W159" s="16" t="s">
        <v>987</v>
      </c>
      <c r="X159" s="21">
        <v>44470</v>
      </c>
      <c r="Y159" s="21">
        <v>44469</v>
      </c>
      <c r="Z159" s="19"/>
      <c r="AA159" s="16"/>
    </row>
    <row r="160" spans="1:27" s="14" customFormat="1">
      <c r="A160" s="14">
        <v>2021</v>
      </c>
      <c r="B160" s="64">
        <v>44378</v>
      </c>
      <c r="C160" s="64">
        <v>44469</v>
      </c>
      <c r="D160" s="15" t="s">
        <v>352</v>
      </c>
      <c r="E160" s="15" t="s">
        <v>565</v>
      </c>
      <c r="F160" s="15" t="s">
        <v>566</v>
      </c>
      <c r="G160" s="15" t="s">
        <v>784</v>
      </c>
      <c r="H160" s="17"/>
      <c r="I160" s="16" t="s">
        <v>789</v>
      </c>
      <c r="J160" s="17" t="s">
        <v>785</v>
      </c>
      <c r="K160" s="18" t="s">
        <v>790</v>
      </c>
      <c r="L160" s="15" t="s">
        <v>791</v>
      </c>
      <c r="M160" s="16">
        <v>203</v>
      </c>
      <c r="N160" s="19">
        <v>0</v>
      </c>
      <c r="O160" s="23" t="s">
        <v>762</v>
      </c>
      <c r="P160" s="20">
        <v>1000</v>
      </c>
      <c r="Q160" s="16" t="s">
        <v>947</v>
      </c>
      <c r="R160" s="16" t="s">
        <v>950</v>
      </c>
      <c r="S160" s="16">
        <v>1</v>
      </c>
      <c r="T160" s="17" t="s">
        <v>949</v>
      </c>
      <c r="U160" s="17" t="s">
        <v>785</v>
      </c>
      <c r="V160" s="16"/>
      <c r="W160" s="16" t="s">
        <v>987</v>
      </c>
      <c r="X160" s="21">
        <v>44470</v>
      </c>
      <c r="Y160" s="21">
        <v>44469</v>
      </c>
      <c r="Z160" s="19"/>
      <c r="AA160" s="16"/>
    </row>
    <row r="161" spans="1:27" s="14" customFormat="1">
      <c r="A161" s="14">
        <v>2021</v>
      </c>
      <c r="B161" s="64">
        <v>44378</v>
      </c>
      <c r="C161" s="64">
        <v>44469</v>
      </c>
      <c r="D161" s="15" t="s">
        <v>353</v>
      </c>
      <c r="E161" s="15" t="s">
        <v>565</v>
      </c>
      <c r="F161" s="15" t="s">
        <v>566</v>
      </c>
      <c r="G161" s="15" t="s">
        <v>784</v>
      </c>
      <c r="H161" s="17"/>
      <c r="I161" s="16" t="s">
        <v>789</v>
      </c>
      <c r="J161" s="17" t="s">
        <v>785</v>
      </c>
      <c r="K161" s="18" t="s">
        <v>792</v>
      </c>
      <c r="L161" s="15" t="s">
        <v>793</v>
      </c>
      <c r="M161" s="16">
        <v>203</v>
      </c>
      <c r="N161" s="19">
        <v>0</v>
      </c>
      <c r="O161" s="23" t="s">
        <v>762</v>
      </c>
      <c r="P161" s="20">
        <v>1000</v>
      </c>
      <c r="Q161" s="16" t="s">
        <v>951</v>
      </c>
      <c r="R161" s="16" t="s">
        <v>952</v>
      </c>
      <c r="S161" s="16">
        <v>1</v>
      </c>
      <c r="T161" s="17" t="s">
        <v>949</v>
      </c>
      <c r="U161" s="17" t="s">
        <v>1003</v>
      </c>
      <c r="V161" s="16"/>
      <c r="W161" s="16" t="s">
        <v>987</v>
      </c>
      <c r="X161" s="21">
        <v>44470</v>
      </c>
      <c r="Y161" s="21">
        <v>44469</v>
      </c>
      <c r="Z161" s="19"/>
      <c r="AA161" s="16"/>
    </row>
    <row r="162" spans="1:27" s="14" customFormat="1">
      <c r="A162" s="14">
        <v>2021</v>
      </c>
      <c r="B162" s="64">
        <v>44378</v>
      </c>
      <c r="C162" s="64">
        <v>44469</v>
      </c>
      <c r="D162" s="15" t="s">
        <v>354</v>
      </c>
      <c r="E162" s="58" t="s">
        <v>1108</v>
      </c>
      <c r="F162" s="58" t="s">
        <v>567</v>
      </c>
      <c r="G162" s="58" t="s">
        <v>1112</v>
      </c>
      <c r="H162" s="16"/>
      <c r="I162" s="16" t="s">
        <v>794</v>
      </c>
      <c r="J162" s="16"/>
      <c r="K162" s="18" t="s">
        <v>795</v>
      </c>
      <c r="L162" s="15" t="s">
        <v>651</v>
      </c>
      <c r="M162" s="16">
        <v>204</v>
      </c>
      <c r="N162" s="19">
        <v>0</v>
      </c>
      <c r="O162" s="23" t="s">
        <v>762</v>
      </c>
      <c r="P162" s="20">
        <v>1000</v>
      </c>
      <c r="Q162" s="16" t="s">
        <v>953</v>
      </c>
      <c r="R162" s="16" t="s">
        <v>954</v>
      </c>
      <c r="S162" s="16">
        <v>1</v>
      </c>
      <c r="T162" s="16" t="s">
        <v>955</v>
      </c>
      <c r="U162" s="66" t="s">
        <v>1248</v>
      </c>
      <c r="V162" s="17"/>
      <c r="W162" s="16" t="s">
        <v>987</v>
      </c>
      <c r="X162" s="21">
        <v>44470</v>
      </c>
      <c r="Y162" s="21">
        <v>44469</v>
      </c>
      <c r="Z162" s="19"/>
      <c r="AA162" s="16"/>
    </row>
    <row r="163" spans="1:27" s="14" customFormat="1">
      <c r="A163" s="14">
        <v>2021</v>
      </c>
      <c r="B163" s="64">
        <v>44378</v>
      </c>
      <c r="C163" s="64">
        <v>44469</v>
      </c>
      <c r="D163" s="15" t="s">
        <v>355</v>
      </c>
      <c r="E163" s="58" t="s">
        <v>1109</v>
      </c>
      <c r="F163" s="58" t="s">
        <v>568</v>
      </c>
      <c r="G163" s="58" t="s">
        <v>796</v>
      </c>
      <c r="H163" s="16"/>
      <c r="I163" s="16" t="s">
        <v>797</v>
      </c>
      <c r="J163" s="16"/>
      <c r="K163" s="18" t="s">
        <v>651</v>
      </c>
      <c r="L163" s="15" t="s">
        <v>682</v>
      </c>
      <c r="M163" s="16">
        <v>204</v>
      </c>
      <c r="N163" s="19">
        <v>0</v>
      </c>
      <c r="O163" s="23" t="s">
        <v>762</v>
      </c>
      <c r="P163" s="20">
        <v>1000</v>
      </c>
      <c r="Q163" s="16" t="s">
        <v>956</v>
      </c>
      <c r="R163" s="16" t="s">
        <v>954</v>
      </c>
      <c r="S163" s="16">
        <v>1</v>
      </c>
      <c r="T163" s="16" t="s">
        <v>955</v>
      </c>
      <c r="U163" s="66" t="s">
        <v>1248</v>
      </c>
      <c r="V163" s="16"/>
      <c r="W163" s="16" t="s">
        <v>987</v>
      </c>
      <c r="X163" s="21">
        <v>44470</v>
      </c>
      <c r="Y163" s="21">
        <v>44469</v>
      </c>
      <c r="Z163" s="19"/>
      <c r="AA163" s="16"/>
    </row>
    <row r="164" spans="1:27" s="14" customFormat="1">
      <c r="A164" s="14">
        <v>2021</v>
      </c>
      <c r="B164" s="64">
        <v>44378</v>
      </c>
      <c r="C164" s="64">
        <v>44469</v>
      </c>
      <c r="D164" s="15" t="s">
        <v>356</v>
      </c>
      <c r="E164" s="58" t="s">
        <v>1110</v>
      </c>
      <c r="F164" s="58" t="s">
        <v>569</v>
      </c>
      <c r="G164" s="58" t="s">
        <v>634</v>
      </c>
      <c r="H164" s="16"/>
      <c r="I164" s="16" t="s">
        <v>798</v>
      </c>
      <c r="J164" s="16"/>
      <c r="K164" s="18" t="s">
        <v>712</v>
      </c>
      <c r="L164" s="15" t="s">
        <v>799</v>
      </c>
      <c r="M164" s="16">
        <v>204</v>
      </c>
      <c r="N164" s="19">
        <v>0</v>
      </c>
      <c r="O164" s="23" t="s">
        <v>762</v>
      </c>
      <c r="P164" s="20">
        <v>1000</v>
      </c>
      <c r="Q164" s="16" t="s">
        <v>953</v>
      </c>
      <c r="R164" s="16" t="s">
        <v>954</v>
      </c>
      <c r="S164" s="16">
        <v>1</v>
      </c>
      <c r="T164" s="16" t="s">
        <v>955</v>
      </c>
      <c r="U164" s="66" t="s">
        <v>1248</v>
      </c>
      <c r="V164" s="16"/>
      <c r="W164" s="16" t="s">
        <v>987</v>
      </c>
      <c r="X164" s="21">
        <v>44470</v>
      </c>
      <c r="Y164" s="21">
        <v>44469</v>
      </c>
      <c r="Z164" s="19"/>
      <c r="AA164" s="16"/>
    </row>
    <row r="165" spans="1:27" s="14" customFormat="1">
      <c r="A165" s="14">
        <v>2021</v>
      </c>
      <c r="B165" s="64">
        <v>44378</v>
      </c>
      <c r="C165" s="64">
        <v>44469</v>
      </c>
      <c r="D165" s="15" t="s">
        <v>357</v>
      </c>
      <c r="E165" s="58" t="s">
        <v>1111</v>
      </c>
      <c r="F165" s="58" t="s">
        <v>570</v>
      </c>
      <c r="G165" s="58" t="s">
        <v>634</v>
      </c>
      <c r="H165" s="16"/>
      <c r="I165" s="16" t="s">
        <v>800</v>
      </c>
      <c r="J165" s="16"/>
      <c r="K165" s="18" t="s">
        <v>651</v>
      </c>
      <c r="L165" s="15" t="s">
        <v>801</v>
      </c>
      <c r="M165" s="16">
        <v>204</v>
      </c>
      <c r="N165" s="19">
        <v>0</v>
      </c>
      <c r="O165" s="23" t="s">
        <v>762</v>
      </c>
      <c r="P165" s="20">
        <v>1000</v>
      </c>
      <c r="Q165" s="16" t="s">
        <v>957</v>
      </c>
      <c r="R165" s="16" t="s">
        <v>958</v>
      </c>
      <c r="S165" s="16">
        <v>1</v>
      </c>
      <c r="T165" s="16" t="s">
        <v>955</v>
      </c>
      <c r="U165" s="66" t="s">
        <v>1248</v>
      </c>
      <c r="V165" s="16"/>
      <c r="W165" s="16" t="s">
        <v>987</v>
      </c>
      <c r="X165" s="21">
        <v>44470</v>
      </c>
      <c r="Y165" s="21">
        <v>44469</v>
      </c>
      <c r="Z165" s="19"/>
      <c r="AA165" s="16"/>
    </row>
    <row r="166" spans="1:27" s="14" customFormat="1">
      <c r="A166" s="14">
        <v>2021</v>
      </c>
      <c r="B166" s="64">
        <v>44378</v>
      </c>
      <c r="C166" s="64">
        <v>44469</v>
      </c>
      <c r="D166" s="36" t="s">
        <v>1107</v>
      </c>
      <c r="E166" s="15" t="s">
        <v>576</v>
      </c>
      <c r="F166" s="15" t="s">
        <v>577</v>
      </c>
      <c r="G166" s="15" t="s">
        <v>634</v>
      </c>
      <c r="H166" s="16"/>
      <c r="I166" s="16" t="s">
        <v>808</v>
      </c>
      <c r="J166" s="16"/>
      <c r="K166" s="18" t="s">
        <v>809</v>
      </c>
      <c r="L166" s="15" t="s">
        <v>810</v>
      </c>
      <c r="M166" s="46">
        <v>220</v>
      </c>
      <c r="N166" s="80">
        <v>1</v>
      </c>
      <c r="O166" s="16" t="s">
        <v>895</v>
      </c>
      <c r="P166" s="18">
        <v>300</v>
      </c>
      <c r="Q166" s="16" t="s">
        <v>963</v>
      </c>
      <c r="R166" s="18" t="s">
        <v>903</v>
      </c>
      <c r="S166" s="16">
        <v>1</v>
      </c>
      <c r="T166" s="17" t="s">
        <v>904</v>
      </c>
      <c r="U166" s="16"/>
      <c r="V166" s="16"/>
      <c r="W166" s="16" t="s">
        <v>987</v>
      </c>
      <c r="X166" s="21">
        <v>44470</v>
      </c>
      <c r="Y166" s="21">
        <v>44469</v>
      </c>
      <c r="Z166" s="47" t="s">
        <v>1186</v>
      </c>
      <c r="AA166" s="16"/>
    </row>
    <row r="167" spans="1:27" s="14" customFormat="1">
      <c r="A167" s="14">
        <v>2021</v>
      </c>
      <c r="B167" s="64">
        <v>44378</v>
      </c>
      <c r="C167" s="64">
        <v>44469</v>
      </c>
      <c r="D167" s="36" t="s">
        <v>1104</v>
      </c>
      <c r="E167" s="15" t="s">
        <v>576</v>
      </c>
      <c r="F167" s="36" t="s">
        <v>577</v>
      </c>
      <c r="G167" s="15" t="s">
        <v>634</v>
      </c>
      <c r="H167" s="16"/>
      <c r="I167" s="15" t="s">
        <v>1105</v>
      </c>
      <c r="J167" s="16"/>
      <c r="K167" s="18" t="s">
        <v>1106</v>
      </c>
      <c r="L167" s="15" t="s">
        <v>810</v>
      </c>
      <c r="M167" s="46">
        <v>220</v>
      </c>
      <c r="N167" s="80">
        <v>96</v>
      </c>
      <c r="O167" s="16" t="s">
        <v>895</v>
      </c>
      <c r="P167" s="18">
        <v>300</v>
      </c>
      <c r="Q167" s="16" t="s">
        <v>963</v>
      </c>
      <c r="R167" s="18" t="s">
        <v>903</v>
      </c>
      <c r="S167" s="16">
        <v>1</v>
      </c>
      <c r="T167" s="17" t="s">
        <v>904</v>
      </c>
      <c r="U167" s="16"/>
      <c r="V167" s="16"/>
      <c r="W167" s="16" t="s">
        <v>987</v>
      </c>
      <c r="X167" s="21">
        <v>44470</v>
      </c>
      <c r="Y167" s="21">
        <v>44469</v>
      </c>
      <c r="Z167" s="47" t="s">
        <v>1202</v>
      </c>
      <c r="AA167" s="16"/>
    </row>
    <row r="168" spans="1:27" s="14" customFormat="1">
      <c r="A168" s="14">
        <v>2021</v>
      </c>
      <c r="B168" s="64">
        <v>44378</v>
      </c>
      <c r="C168" s="64">
        <v>44469</v>
      </c>
      <c r="D168" s="15" t="s">
        <v>359</v>
      </c>
      <c r="E168" s="15" t="s">
        <v>576</v>
      </c>
      <c r="F168" s="15" t="s">
        <v>578</v>
      </c>
      <c r="G168" s="15" t="s">
        <v>634</v>
      </c>
      <c r="H168" s="16"/>
      <c r="I168" s="16" t="s">
        <v>808</v>
      </c>
      <c r="J168" s="16"/>
      <c r="K168" s="18" t="s">
        <v>809</v>
      </c>
      <c r="L168" s="15" t="s">
        <v>810</v>
      </c>
      <c r="M168" s="46">
        <v>220</v>
      </c>
      <c r="N168" s="80">
        <v>1147</v>
      </c>
      <c r="O168" s="16" t="s">
        <v>895</v>
      </c>
      <c r="P168" s="18">
        <v>300</v>
      </c>
      <c r="Q168" s="16" t="s">
        <v>963</v>
      </c>
      <c r="R168" s="18" t="s">
        <v>903</v>
      </c>
      <c r="S168" s="16">
        <v>1</v>
      </c>
      <c r="T168" s="17" t="s">
        <v>904</v>
      </c>
      <c r="U168" s="16"/>
      <c r="V168" s="16"/>
      <c r="W168" s="16" t="s">
        <v>987</v>
      </c>
      <c r="X168" s="21">
        <v>44470</v>
      </c>
      <c r="Y168" s="21">
        <v>44469</v>
      </c>
      <c r="Z168" s="47" t="s">
        <v>1203</v>
      </c>
      <c r="AA168" s="16"/>
    </row>
    <row r="169" spans="1:27" s="14" customFormat="1">
      <c r="A169" s="14">
        <v>2021</v>
      </c>
      <c r="B169" s="64">
        <v>44378</v>
      </c>
      <c r="C169" s="64">
        <v>44469</v>
      </c>
      <c r="D169" s="15" t="s">
        <v>360</v>
      </c>
      <c r="E169" s="15" t="s">
        <v>576</v>
      </c>
      <c r="F169" s="15" t="s">
        <v>578</v>
      </c>
      <c r="G169" s="15" t="s">
        <v>634</v>
      </c>
      <c r="H169" s="16"/>
      <c r="I169" s="16" t="s">
        <v>808</v>
      </c>
      <c r="J169" s="16"/>
      <c r="K169" s="18" t="s">
        <v>809</v>
      </c>
      <c r="L169" s="15" t="s">
        <v>810</v>
      </c>
      <c r="M169" s="46">
        <v>220</v>
      </c>
      <c r="N169" s="80">
        <v>96</v>
      </c>
      <c r="O169" s="16" t="s">
        <v>895</v>
      </c>
      <c r="P169" s="18">
        <v>300</v>
      </c>
      <c r="Q169" s="16" t="s">
        <v>963</v>
      </c>
      <c r="R169" s="18" t="s">
        <v>903</v>
      </c>
      <c r="S169" s="16">
        <v>1</v>
      </c>
      <c r="T169" s="17" t="s">
        <v>904</v>
      </c>
      <c r="U169" s="16"/>
      <c r="V169" s="16"/>
      <c r="W169" s="16" t="s">
        <v>987</v>
      </c>
      <c r="X169" s="21">
        <v>44470</v>
      </c>
      <c r="Y169" s="21">
        <v>44469</v>
      </c>
      <c r="Z169" s="47" t="s">
        <v>1202</v>
      </c>
      <c r="AA169" s="16"/>
    </row>
    <row r="170" spans="1:27" s="14" customFormat="1">
      <c r="A170" s="14">
        <v>2021</v>
      </c>
      <c r="B170" s="64">
        <v>44378</v>
      </c>
      <c r="C170" s="64">
        <v>44469</v>
      </c>
      <c r="D170" s="15" t="s">
        <v>361</v>
      </c>
      <c r="E170" s="15" t="s">
        <v>576</v>
      </c>
      <c r="F170" s="15" t="s">
        <v>578</v>
      </c>
      <c r="G170" s="15" t="s">
        <v>634</v>
      </c>
      <c r="H170" s="16"/>
      <c r="I170" s="16" t="s">
        <v>808</v>
      </c>
      <c r="J170" s="16"/>
      <c r="K170" s="18" t="s">
        <v>809</v>
      </c>
      <c r="L170" s="15" t="s">
        <v>810</v>
      </c>
      <c r="M170" s="46">
        <v>220</v>
      </c>
      <c r="N170" s="80">
        <v>266</v>
      </c>
      <c r="O170" s="16" t="s">
        <v>895</v>
      </c>
      <c r="P170" s="18">
        <v>300</v>
      </c>
      <c r="Q170" s="16" t="s">
        <v>963</v>
      </c>
      <c r="R170" s="18" t="s">
        <v>903</v>
      </c>
      <c r="S170" s="16">
        <v>1</v>
      </c>
      <c r="T170" s="17" t="s">
        <v>904</v>
      </c>
      <c r="U170" s="16"/>
      <c r="V170" s="16"/>
      <c r="W170" s="16" t="s">
        <v>987</v>
      </c>
      <c r="X170" s="21">
        <v>44470</v>
      </c>
      <c r="Y170" s="21">
        <v>44469</v>
      </c>
      <c r="Z170" s="47" t="s">
        <v>1204</v>
      </c>
      <c r="AA170" s="16"/>
    </row>
    <row r="171" spans="1:27" s="14" customFormat="1">
      <c r="A171" s="14">
        <v>2021</v>
      </c>
      <c r="B171" s="64">
        <v>44378</v>
      </c>
      <c r="C171" s="64">
        <v>44469</v>
      </c>
      <c r="D171" s="15" t="s">
        <v>362</v>
      </c>
      <c r="E171" s="15" t="s">
        <v>576</v>
      </c>
      <c r="F171" s="15" t="s">
        <v>578</v>
      </c>
      <c r="G171" s="15" t="s">
        <v>634</v>
      </c>
      <c r="H171" s="16"/>
      <c r="I171" s="16" t="s">
        <v>808</v>
      </c>
      <c r="J171" s="16"/>
      <c r="K171" s="18" t="s">
        <v>809</v>
      </c>
      <c r="L171" s="15" t="s">
        <v>810</v>
      </c>
      <c r="M171" s="46">
        <v>220</v>
      </c>
      <c r="N171" s="80">
        <v>96</v>
      </c>
      <c r="O171" s="16" t="s">
        <v>895</v>
      </c>
      <c r="P171" s="18">
        <v>300</v>
      </c>
      <c r="Q171" s="16" t="s">
        <v>963</v>
      </c>
      <c r="R171" s="18" t="s">
        <v>903</v>
      </c>
      <c r="S171" s="16">
        <v>1</v>
      </c>
      <c r="T171" s="17" t="s">
        <v>904</v>
      </c>
      <c r="U171" s="16"/>
      <c r="V171" s="16"/>
      <c r="W171" s="16" t="s">
        <v>987</v>
      </c>
      <c r="X171" s="21">
        <v>44470</v>
      </c>
      <c r="Y171" s="21">
        <v>44469</v>
      </c>
      <c r="Z171" s="47" t="s">
        <v>1202</v>
      </c>
      <c r="AA171" s="16"/>
    </row>
    <row r="172" spans="1:27" s="14" customFormat="1">
      <c r="A172" s="14">
        <v>2021</v>
      </c>
      <c r="B172" s="64">
        <v>44378</v>
      </c>
      <c r="C172" s="64">
        <v>44469</v>
      </c>
      <c r="D172" s="15" t="s">
        <v>363</v>
      </c>
      <c r="E172" s="15" t="s">
        <v>576</v>
      </c>
      <c r="F172" s="15" t="s">
        <v>578</v>
      </c>
      <c r="G172" s="15" t="s">
        <v>634</v>
      </c>
      <c r="H172" s="16"/>
      <c r="I172" s="16" t="s">
        <v>808</v>
      </c>
      <c r="J172" s="16"/>
      <c r="K172" s="18" t="s">
        <v>809</v>
      </c>
      <c r="L172" s="15" t="s">
        <v>810</v>
      </c>
      <c r="M172" s="46">
        <v>220</v>
      </c>
      <c r="N172" s="80">
        <v>96</v>
      </c>
      <c r="O172" s="16" t="s">
        <v>895</v>
      </c>
      <c r="P172" s="18">
        <v>300</v>
      </c>
      <c r="Q172" s="16" t="s">
        <v>963</v>
      </c>
      <c r="R172" s="18" t="s">
        <v>903</v>
      </c>
      <c r="S172" s="16">
        <v>1</v>
      </c>
      <c r="T172" s="17" t="s">
        <v>904</v>
      </c>
      <c r="U172" s="16"/>
      <c r="V172" s="16"/>
      <c r="W172" s="16" t="s">
        <v>987</v>
      </c>
      <c r="X172" s="21">
        <v>44470</v>
      </c>
      <c r="Y172" s="21">
        <v>44469</v>
      </c>
      <c r="Z172" s="47" t="s">
        <v>1202</v>
      </c>
      <c r="AA172" s="16"/>
    </row>
    <row r="173" spans="1:27" s="14" customFormat="1">
      <c r="A173" s="14">
        <v>2021</v>
      </c>
      <c r="B173" s="64">
        <v>44378</v>
      </c>
      <c r="C173" s="64">
        <v>44469</v>
      </c>
      <c r="D173" s="15" t="s">
        <v>364</v>
      </c>
      <c r="E173" s="15" t="s">
        <v>579</v>
      </c>
      <c r="F173" s="15" t="s">
        <v>580</v>
      </c>
      <c r="G173" s="15" t="s">
        <v>634</v>
      </c>
      <c r="H173" s="16"/>
      <c r="I173" s="15" t="s">
        <v>811</v>
      </c>
      <c r="J173" s="16"/>
      <c r="K173" s="18" t="s">
        <v>812</v>
      </c>
      <c r="L173" s="15" t="s">
        <v>813</v>
      </c>
      <c r="M173" s="46">
        <v>220</v>
      </c>
      <c r="N173" s="80">
        <v>96</v>
      </c>
      <c r="O173" s="16" t="s">
        <v>895</v>
      </c>
      <c r="P173" s="18">
        <v>300</v>
      </c>
      <c r="Q173" s="16" t="s">
        <v>895</v>
      </c>
      <c r="R173" s="18" t="s">
        <v>903</v>
      </c>
      <c r="S173" s="16">
        <v>1</v>
      </c>
      <c r="T173" s="17" t="s">
        <v>904</v>
      </c>
      <c r="U173" s="16"/>
      <c r="V173" s="16"/>
      <c r="W173" s="16" t="s">
        <v>987</v>
      </c>
      <c r="X173" s="21">
        <v>44470</v>
      </c>
      <c r="Y173" s="21">
        <v>44469</v>
      </c>
      <c r="Z173" s="47" t="s">
        <v>1202</v>
      </c>
      <c r="AA173" s="16"/>
    </row>
    <row r="174" spans="1:27" s="14" customFormat="1">
      <c r="A174" s="14">
        <v>2021</v>
      </c>
      <c r="B174" s="64">
        <v>44378</v>
      </c>
      <c r="C174" s="64">
        <v>44469</v>
      </c>
      <c r="D174" s="15" t="s">
        <v>365</v>
      </c>
      <c r="E174" s="15" t="s">
        <v>581</v>
      </c>
      <c r="F174" s="15" t="s">
        <v>582</v>
      </c>
      <c r="G174" s="15" t="s">
        <v>634</v>
      </c>
      <c r="H174" s="16"/>
      <c r="I174" s="15" t="s">
        <v>814</v>
      </c>
      <c r="J174" s="16"/>
      <c r="K174" s="18" t="s">
        <v>812</v>
      </c>
      <c r="L174" s="15" t="s">
        <v>813</v>
      </c>
      <c r="M174" s="46">
        <v>220</v>
      </c>
      <c r="N174" s="80">
        <v>96</v>
      </c>
      <c r="O174" s="16" t="s">
        <v>895</v>
      </c>
      <c r="P174" s="18">
        <v>300</v>
      </c>
      <c r="Q174" s="16" t="s">
        <v>895</v>
      </c>
      <c r="R174" s="18" t="s">
        <v>903</v>
      </c>
      <c r="S174" s="16">
        <v>1</v>
      </c>
      <c r="T174" s="17" t="s">
        <v>904</v>
      </c>
      <c r="U174" s="16"/>
      <c r="V174" s="16"/>
      <c r="W174" s="16" t="s">
        <v>987</v>
      </c>
      <c r="X174" s="21">
        <v>44470</v>
      </c>
      <c r="Y174" s="21">
        <v>44469</v>
      </c>
      <c r="Z174" s="47" t="s">
        <v>1202</v>
      </c>
      <c r="AA174" s="16"/>
    </row>
    <row r="175" spans="1:27" s="14" customFormat="1">
      <c r="A175" s="14">
        <v>2021</v>
      </c>
      <c r="B175" s="64">
        <v>44378</v>
      </c>
      <c r="C175" s="64">
        <v>44469</v>
      </c>
      <c r="D175" s="15" t="s">
        <v>366</v>
      </c>
      <c r="E175" s="15" t="s">
        <v>571</v>
      </c>
      <c r="F175" s="15" t="s">
        <v>583</v>
      </c>
      <c r="G175" s="15" t="s">
        <v>634</v>
      </c>
      <c r="H175" s="16"/>
      <c r="I175" s="16" t="s">
        <v>815</v>
      </c>
      <c r="J175" s="16"/>
      <c r="K175" s="18" t="s">
        <v>816</v>
      </c>
      <c r="L175" s="15" t="s">
        <v>749</v>
      </c>
      <c r="M175" s="46">
        <v>220</v>
      </c>
      <c r="N175" s="19">
        <v>0</v>
      </c>
      <c r="O175" s="48" t="s">
        <v>762</v>
      </c>
      <c r="P175" s="19">
        <v>1000</v>
      </c>
      <c r="Q175" s="16" t="s">
        <v>762</v>
      </c>
      <c r="R175" s="18" t="s">
        <v>903</v>
      </c>
      <c r="S175" s="16">
        <v>1</v>
      </c>
      <c r="T175" s="17" t="s">
        <v>904</v>
      </c>
      <c r="U175" s="16"/>
      <c r="V175" s="16"/>
      <c r="W175" s="16" t="s">
        <v>987</v>
      </c>
      <c r="X175" s="21">
        <v>44470</v>
      </c>
      <c r="Y175" s="21">
        <v>44469</v>
      </c>
      <c r="Z175" s="19"/>
      <c r="AA175" s="16"/>
    </row>
    <row r="176" spans="1:27" s="14" customFormat="1">
      <c r="A176" s="14">
        <v>2021</v>
      </c>
      <c r="B176" s="64">
        <v>44378</v>
      </c>
      <c r="C176" s="64">
        <v>44469</v>
      </c>
      <c r="D176" s="15" t="s">
        <v>367</v>
      </c>
      <c r="E176" s="15" t="s">
        <v>571</v>
      </c>
      <c r="F176" s="15" t="s">
        <v>583</v>
      </c>
      <c r="G176" s="15" t="s">
        <v>634</v>
      </c>
      <c r="H176" s="16"/>
      <c r="I176" s="16" t="s">
        <v>817</v>
      </c>
      <c r="J176" s="16"/>
      <c r="K176" s="18" t="s">
        <v>816</v>
      </c>
      <c r="L176" s="15" t="s">
        <v>749</v>
      </c>
      <c r="M176" s="46">
        <v>220</v>
      </c>
      <c r="N176" s="19">
        <v>0</v>
      </c>
      <c r="O176" s="48" t="s">
        <v>762</v>
      </c>
      <c r="P176" s="19">
        <v>1000</v>
      </c>
      <c r="Q176" s="16" t="s">
        <v>762</v>
      </c>
      <c r="R176" s="18" t="s">
        <v>903</v>
      </c>
      <c r="S176" s="16">
        <v>1</v>
      </c>
      <c r="T176" s="17" t="s">
        <v>904</v>
      </c>
      <c r="U176" s="16"/>
      <c r="V176" s="16"/>
      <c r="W176" s="16" t="s">
        <v>987</v>
      </c>
      <c r="X176" s="21">
        <v>44470</v>
      </c>
      <c r="Y176" s="21">
        <v>44469</v>
      </c>
      <c r="Z176" s="19"/>
      <c r="AA176" s="16"/>
    </row>
    <row r="177" spans="1:27" s="14" customFormat="1">
      <c r="A177" s="14">
        <v>2021</v>
      </c>
      <c r="B177" s="64">
        <v>44378</v>
      </c>
      <c r="C177" s="64">
        <v>44469</v>
      </c>
      <c r="D177" s="15" t="s">
        <v>368</v>
      </c>
      <c r="E177" s="15" t="s">
        <v>571</v>
      </c>
      <c r="F177" s="15" t="s">
        <v>583</v>
      </c>
      <c r="G177" s="15" t="s">
        <v>634</v>
      </c>
      <c r="H177" s="16"/>
      <c r="I177" s="16" t="s">
        <v>818</v>
      </c>
      <c r="J177" s="16"/>
      <c r="K177" s="18" t="s">
        <v>816</v>
      </c>
      <c r="L177" s="15" t="s">
        <v>749</v>
      </c>
      <c r="M177" s="46">
        <v>220</v>
      </c>
      <c r="N177" s="19">
        <v>0</v>
      </c>
      <c r="O177" s="48" t="s">
        <v>762</v>
      </c>
      <c r="P177" s="19">
        <v>1000</v>
      </c>
      <c r="Q177" s="16" t="s">
        <v>762</v>
      </c>
      <c r="R177" s="18" t="s">
        <v>903</v>
      </c>
      <c r="S177" s="16">
        <v>1</v>
      </c>
      <c r="T177" s="17" t="s">
        <v>904</v>
      </c>
      <c r="U177" s="16"/>
      <c r="V177" s="16"/>
      <c r="W177" s="16" t="s">
        <v>987</v>
      </c>
      <c r="X177" s="21">
        <v>44470</v>
      </c>
      <c r="Y177" s="21">
        <v>44469</v>
      </c>
      <c r="Z177" s="19"/>
      <c r="AA177" s="16"/>
    </row>
    <row r="178" spans="1:27" s="14" customFormat="1">
      <c r="A178" s="14">
        <v>2021</v>
      </c>
      <c r="B178" s="64">
        <v>44378</v>
      </c>
      <c r="C178" s="64">
        <v>44469</v>
      </c>
      <c r="D178" s="15" t="s">
        <v>369</v>
      </c>
      <c r="E178" s="15" t="s">
        <v>571</v>
      </c>
      <c r="F178" s="15" t="s">
        <v>584</v>
      </c>
      <c r="G178" s="15" t="s">
        <v>634</v>
      </c>
      <c r="H178" s="16"/>
      <c r="I178" s="15" t="s">
        <v>819</v>
      </c>
      <c r="J178" s="16"/>
      <c r="K178" s="18" t="s">
        <v>816</v>
      </c>
      <c r="L178" s="15" t="s">
        <v>651</v>
      </c>
      <c r="M178" s="46">
        <v>220</v>
      </c>
      <c r="N178" s="19">
        <v>0</v>
      </c>
      <c r="O178" s="16" t="s">
        <v>895</v>
      </c>
      <c r="P178" s="19">
        <v>1000</v>
      </c>
      <c r="Q178" s="15" t="s">
        <v>964</v>
      </c>
      <c r="R178" s="18" t="s">
        <v>903</v>
      </c>
      <c r="S178" s="16">
        <v>1</v>
      </c>
      <c r="T178" s="17" t="s">
        <v>904</v>
      </c>
      <c r="U178" s="16"/>
      <c r="V178" s="16"/>
      <c r="W178" s="16" t="s">
        <v>987</v>
      </c>
      <c r="X178" s="21">
        <v>44470</v>
      </c>
      <c r="Y178" s="21">
        <v>44469</v>
      </c>
      <c r="Z178" s="19"/>
      <c r="AA178" s="16"/>
    </row>
    <row r="179" spans="1:27" s="14" customFormat="1">
      <c r="A179" s="14">
        <v>2021</v>
      </c>
      <c r="B179" s="64">
        <v>44378</v>
      </c>
      <c r="C179" s="64">
        <v>44469</v>
      </c>
      <c r="D179" s="15" t="s">
        <v>370</v>
      </c>
      <c r="E179" s="15" t="s">
        <v>571</v>
      </c>
      <c r="F179" s="15" t="s">
        <v>584</v>
      </c>
      <c r="G179" s="15" t="s">
        <v>634</v>
      </c>
      <c r="H179" s="16"/>
      <c r="I179" s="15" t="s">
        <v>820</v>
      </c>
      <c r="J179" s="16"/>
      <c r="K179" s="18" t="s">
        <v>816</v>
      </c>
      <c r="L179" s="15" t="s">
        <v>651</v>
      </c>
      <c r="M179" s="46">
        <v>220</v>
      </c>
      <c r="N179" s="19">
        <v>0</v>
      </c>
      <c r="O179" s="16" t="s">
        <v>895</v>
      </c>
      <c r="P179" s="19">
        <v>1000</v>
      </c>
      <c r="Q179" s="15" t="s">
        <v>964</v>
      </c>
      <c r="R179" s="18" t="s">
        <v>903</v>
      </c>
      <c r="S179" s="16">
        <v>1</v>
      </c>
      <c r="T179" s="17" t="s">
        <v>904</v>
      </c>
      <c r="U179" s="16"/>
      <c r="V179" s="16"/>
      <c r="W179" s="16" t="s">
        <v>987</v>
      </c>
      <c r="X179" s="21">
        <v>44470</v>
      </c>
      <c r="Y179" s="21">
        <v>44469</v>
      </c>
      <c r="Z179" s="19"/>
      <c r="AA179" s="16"/>
    </row>
    <row r="180" spans="1:27" s="14" customFormat="1">
      <c r="A180" s="14">
        <v>2021</v>
      </c>
      <c r="B180" s="64">
        <v>44378</v>
      </c>
      <c r="C180" s="64">
        <v>44469</v>
      </c>
      <c r="D180" s="15" t="s">
        <v>371</v>
      </c>
      <c r="E180" s="15" t="s">
        <v>585</v>
      </c>
      <c r="F180" s="15" t="s">
        <v>586</v>
      </c>
      <c r="G180" s="15" t="s">
        <v>634</v>
      </c>
      <c r="H180" s="16"/>
      <c r="I180" s="15" t="s">
        <v>821</v>
      </c>
      <c r="J180" s="16"/>
      <c r="K180" s="18" t="s">
        <v>816</v>
      </c>
      <c r="L180" s="15" t="s">
        <v>651</v>
      </c>
      <c r="M180" s="46">
        <v>220</v>
      </c>
      <c r="N180" s="19">
        <v>0</v>
      </c>
      <c r="O180" s="16" t="s">
        <v>895</v>
      </c>
      <c r="P180" s="18">
        <v>300</v>
      </c>
      <c r="Q180" s="15" t="s">
        <v>964</v>
      </c>
      <c r="R180" s="18" t="s">
        <v>903</v>
      </c>
      <c r="S180" s="16">
        <v>1</v>
      </c>
      <c r="T180" s="17" t="s">
        <v>904</v>
      </c>
      <c r="U180" s="16"/>
      <c r="V180" s="16"/>
      <c r="W180" s="16" t="s">
        <v>987</v>
      </c>
      <c r="X180" s="21">
        <v>44470</v>
      </c>
      <c r="Y180" s="21">
        <v>44469</v>
      </c>
      <c r="Z180" s="19"/>
      <c r="AA180" s="16"/>
    </row>
    <row r="181" spans="1:27" s="14" customFormat="1">
      <c r="A181" s="14">
        <v>2021</v>
      </c>
      <c r="B181" s="64">
        <v>44378</v>
      </c>
      <c r="C181" s="64">
        <v>44469</v>
      </c>
      <c r="D181" s="15" t="s">
        <v>372</v>
      </c>
      <c r="E181" s="15" t="s">
        <v>587</v>
      </c>
      <c r="F181" s="15" t="s">
        <v>588</v>
      </c>
      <c r="G181" s="15" t="s">
        <v>634</v>
      </c>
      <c r="H181" s="16"/>
      <c r="I181" s="15" t="s">
        <v>822</v>
      </c>
      <c r="J181" s="16"/>
      <c r="K181" s="18" t="s">
        <v>816</v>
      </c>
      <c r="L181" s="15" t="s">
        <v>651</v>
      </c>
      <c r="M181" s="46">
        <v>220</v>
      </c>
      <c r="N181" s="80">
        <v>96</v>
      </c>
      <c r="O181" s="16" t="s">
        <v>895</v>
      </c>
      <c r="P181" s="18">
        <v>300</v>
      </c>
      <c r="Q181" s="15" t="s">
        <v>965</v>
      </c>
      <c r="R181" s="18" t="s">
        <v>903</v>
      </c>
      <c r="S181" s="16">
        <v>1</v>
      </c>
      <c r="T181" s="17" t="s">
        <v>904</v>
      </c>
      <c r="U181" s="16"/>
      <c r="V181" s="16"/>
      <c r="W181" s="16" t="s">
        <v>987</v>
      </c>
      <c r="X181" s="21">
        <v>44470</v>
      </c>
      <c r="Y181" s="21">
        <v>44469</v>
      </c>
      <c r="Z181" s="47" t="s">
        <v>1202</v>
      </c>
      <c r="AA181" s="16"/>
    </row>
    <row r="182" spans="1:27" s="14" customFormat="1">
      <c r="A182" s="14">
        <v>2021</v>
      </c>
      <c r="B182" s="64">
        <v>44378</v>
      </c>
      <c r="C182" s="64">
        <v>44469</v>
      </c>
      <c r="D182" s="15" t="s">
        <v>373</v>
      </c>
      <c r="E182" s="15" t="s">
        <v>589</v>
      </c>
      <c r="F182" s="15" t="s">
        <v>590</v>
      </c>
      <c r="G182" s="15" t="s">
        <v>634</v>
      </c>
      <c r="H182" s="16"/>
      <c r="I182" s="15" t="s">
        <v>823</v>
      </c>
      <c r="J182" s="16"/>
      <c r="K182" s="18" t="s">
        <v>816</v>
      </c>
      <c r="L182" s="15" t="s">
        <v>651</v>
      </c>
      <c r="M182" s="46">
        <v>220</v>
      </c>
      <c r="N182" s="80">
        <v>956</v>
      </c>
      <c r="O182" s="16" t="s">
        <v>895</v>
      </c>
      <c r="P182" s="18">
        <v>300</v>
      </c>
      <c r="Q182" s="15" t="s">
        <v>966</v>
      </c>
      <c r="R182" s="18" t="s">
        <v>903</v>
      </c>
      <c r="S182" s="16">
        <v>1</v>
      </c>
      <c r="T182" s="17" t="s">
        <v>904</v>
      </c>
      <c r="U182" s="16"/>
      <c r="V182" s="16"/>
      <c r="W182" s="16" t="s">
        <v>987</v>
      </c>
      <c r="X182" s="21">
        <v>44470</v>
      </c>
      <c r="Y182" s="21">
        <v>44469</v>
      </c>
      <c r="Z182" s="19" t="s">
        <v>1187</v>
      </c>
      <c r="AA182" s="16"/>
    </row>
    <row r="183" spans="1:27" s="14" customFormat="1">
      <c r="A183" s="14">
        <v>2021</v>
      </c>
      <c r="B183" s="64">
        <v>44378</v>
      </c>
      <c r="C183" s="64">
        <v>44469</v>
      </c>
      <c r="D183" s="15" t="s">
        <v>374</v>
      </c>
      <c r="E183" s="15" t="s">
        <v>591</v>
      </c>
      <c r="F183" s="15" t="s">
        <v>592</v>
      </c>
      <c r="G183" s="15" t="s">
        <v>634</v>
      </c>
      <c r="H183" s="16"/>
      <c r="I183" s="15" t="s">
        <v>824</v>
      </c>
      <c r="J183" s="16"/>
      <c r="K183" s="18" t="s">
        <v>825</v>
      </c>
      <c r="L183" s="15" t="s">
        <v>651</v>
      </c>
      <c r="M183" s="46">
        <v>220</v>
      </c>
      <c r="N183" s="80">
        <v>96</v>
      </c>
      <c r="O183" s="16" t="s">
        <v>896</v>
      </c>
      <c r="P183" s="18">
        <v>300</v>
      </c>
      <c r="Q183" s="15" t="s">
        <v>967</v>
      </c>
      <c r="R183" s="18" t="s">
        <v>903</v>
      </c>
      <c r="S183" s="16">
        <v>1</v>
      </c>
      <c r="T183" s="17" t="s">
        <v>904</v>
      </c>
      <c r="U183" s="16"/>
      <c r="V183" s="16"/>
      <c r="W183" s="16" t="s">
        <v>987</v>
      </c>
      <c r="X183" s="21">
        <v>44470</v>
      </c>
      <c r="Y183" s="21">
        <v>44469</v>
      </c>
      <c r="Z183" s="47" t="s">
        <v>1202</v>
      </c>
      <c r="AA183" s="16"/>
    </row>
    <row r="184" spans="1:27" s="14" customFormat="1">
      <c r="A184" s="14">
        <v>2021</v>
      </c>
      <c r="B184" s="64">
        <v>44378</v>
      </c>
      <c r="C184" s="64">
        <v>44469</v>
      </c>
      <c r="D184" s="15" t="s">
        <v>375</v>
      </c>
      <c r="E184" s="15" t="s">
        <v>591</v>
      </c>
      <c r="F184" s="15" t="s">
        <v>592</v>
      </c>
      <c r="G184" s="15" t="s">
        <v>634</v>
      </c>
      <c r="H184" s="16"/>
      <c r="I184" s="15" t="s">
        <v>824</v>
      </c>
      <c r="J184" s="16"/>
      <c r="K184" s="18" t="s">
        <v>825</v>
      </c>
      <c r="L184" s="15" t="s">
        <v>651</v>
      </c>
      <c r="M184" s="46">
        <v>220</v>
      </c>
      <c r="N184" s="80">
        <v>1911</v>
      </c>
      <c r="O184" s="16" t="s">
        <v>896</v>
      </c>
      <c r="P184" s="18">
        <v>300</v>
      </c>
      <c r="Q184" s="15" t="s">
        <v>967</v>
      </c>
      <c r="R184" s="18" t="s">
        <v>903</v>
      </c>
      <c r="S184" s="16">
        <v>1</v>
      </c>
      <c r="T184" s="17" t="s">
        <v>904</v>
      </c>
      <c r="U184" s="16"/>
      <c r="V184" s="16"/>
      <c r="W184" s="16" t="s">
        <v>987</v>
      </c>
      <c r="X184" s="21">
        <v>44470</v>
      </c>
      <c r="Y184" s="21">
        <v>44469</v>
      </c>
      <c r="Z184" s="47" t="s">
        <v>1205</v>
      </c>
      <c r="AA184" s="16"/>
    </row>
    <row r="185" spans="1:27" s="14" customFormat="1">
      <c r="A185" s="14">
        <v>2021</v>
      </c>
      <c r="B185" s="64">
        <v>44378</v>
      </c>
      <c r="C185" s="64">
        <v>44469</v>
      </c>
      <c r="D185" s="15" t="s">
        <v>376</v>
      </c>
      <c r="E185" s="15" t="s">
        <v>591</v>
      </c>
      <c r="F185" s="15" t="s">
        <v>592</v>
      </c>
      <c r="G185" s="15" t="s">
        <v>634</v>
      </c>
      <c r="H185" s="16"/>
      <c r="I185" s="15" t="s">
        <v>824</v>
      </c>
      <c r="J185" s="16"/>
      <c r="K185" s="18" t="s">
        <v>825</v>
      </c>
      <c r="L185" s="15" t="s">
        <v>651</v>
      </c>
      <c r="M185" s="46">
        <v>220</v>
      </c>
      <c r="N185" s="80">
        <v>0</v>
      </c>
      <c r="O185" s="16" t="s">
        <v>896</v>
      </c>
      <c r="P185" s="18">
        <v>300</v>
      </c>
      <c r="Q185" s="15" t="s">
        <v>967</v>
      </c>
      <c r="R185" s="18" t="s">
        <v>903</v>
      </c>
      <c r="S185" s="16">
        <v>1</v>
      </c>
      <c r="T185" s="17" t="s">
        <v>904</v>
      </c>
      <c r="U185" s="16"/>
      <c r="V185" s="16"/>
      <c r="W185" s="16" t="s">
        <v>987</v>
      </c>
      <c r="X185" s="21">
        <v>44470</v>
      </c>
      <c r="Y185" s="21">
        <v>44469</v>
      </c>
      <c r="Z185" s="19"/>
      <c r="AA185" s="16"/>
    </row>
    <row r="186" spans="1:27" s="14" customFormat="1">
      <c r="A186" s="14">
        <v>2021</v>
      </c>
      <c r="B186" s="64">
        <v>44378</v>
      </c>
      <c r="C186" s="64">
        <v>44469</v>
      </c>
      <c r="D186" s="15" t="s">
        <v>377</v>
      </c>
      <c r="E186" s="15" t="s">
        <v>591</v>
      </c>
      <c r="F186" s="15" t="s">
        <v>592</v>
      </c>
      <c r="G186" s="15" t="s">
        <v>634</v>
      </c>
      <c r="H186" s="16"/>
      <c r="I186" s="15" t="s">
        <v>824</v>
      </c>
      <c r="J186" s="16"/>
      <c r="K186" s="18" t="s">
        <v>825</v>
      </c>
      <c r="L186" s="15" t="s">
        <v>651</v>
      </c>
      <c r="M186" s="46">
        <v>220</v>
      </c>
      <c r="N186" s="80">
        <v>956</v>
      </c>
      <c r="O186" s="16" t="s">
        <v>896</v>
      </c>
      <c r="P186" s="18">
        <v>300</v>
      </c>
      <c r="Q186" s="15" t="s">
        <v>967</v>
      </c>
      <c r="R186" s="18" t="s">
        <v>903</v>
      </c>
      <c r="S186" s="16">
        <v>1</v>
      </c>
      <c r="T186" s="17" t="s">
        <v>904</v>
      </c>
      <c r="U186" s="16"/>
      <c r="V186" s="16"/>
      <c r="W186" s="16" t="s">
        <v>987</v>
      </c>
      <c r="X186" s="21">
        <v>44470</v>
      </c>
      <c r="Y186" s="21">
        <v>44469</v>
      </c>
      <c r="Z186" s="47" t="s">
        <v>1206</v>
      </c>
      <c r="AA186" s="16"/>
    </row>
    <row r="187" spans="1:27" s="14" customFormat="1">
      <c r="A187" s="14">
        <v>2021</v>
      </c>
      <c r="B187" s="64">
        <v>44378</v>
      </c>
      <c r="C187" s="64">
        <v>44469</v>
      </c>
      <c r="D187" s="15" t="s">
        <v>378</v>
      </c>
      <c r="E187" s="15" t="s">
        <v>593</v>
      </c>
      <c r="F187" s="15" t="s">
        <v>594</v>
      </c>
      <c r="G187" s="15" t="s">
        <v>634</v>
      </c>
      <c r="H187" s="16"/>
      <c r="I187" s="16" t="s">
        <v>821</v>
      </c>
      <c r="J187" s="16"/>
      <c r="K187" s="18" t="s">
        <v>826</v>
      </c>
      <c r="L187" s="15" t="s">
        <v>651</v>
      </c>
      <c r="M187" s="46">
        <v>220</v>
      </c>
      <c r="N187" s="80">
        <v>956</v>
      </c>
      <c r="O187" s="16" t="s">
        <v>895</v>
      </c>
      <c r="P187" s="18">
        <v>300</v>
      </c>
      <c r="Q187" s="15" t="s">
        <v>968</v>
      </c>
      <c r="R187" s="18" t="s">
        <v>903</v>
      </c>
      <c r="S187" s="16">
        <v>1</v>
      </c>
      <c r="T187" s="17" t="s">
        <v>904</v>
      </c>
      <c r="U187" s="16"/>
      <c r="V187" s="16"/>
      <c r="W187" s="16" t="s">
        <v>987</v>
      </c>
      <c r="X187" s="21">
        <v>44470</v>
      </c>
      <c r="Y187" s="21">
        <v>44469</v>
      </c>
      <c r="Z187" s="47" t="s">
        <v>1206</v>
      </c>
      <c r="AA187" s="16"/>
    </row>
    <row r="188" spans="1:27" s="14" customFormat="1">
      <c r="A188" s="14">
        <v>2021</v>
      </c>
      <c r="B188" s="64">
        <v>44378</v>
      </c>
      <c r="C188" s="64">
        <v>44469</v>
      </c>
      <c r="D188" s="15" t="s">
        <v>379</v>
      </c>
      <c r="E188" s="15" t="s">
        <v>595</v>
      </c>
      <c r="F188" s="15" t="s">
        <v>596</v>
      </c>
      <c r="G188" s="15" t="s">
        <v>634</v>
      </c>
      <c r="H188" s="16"/>
      <c r="I188" s="18" t="s">
        <v>827</v>
      </c>
      <c r="J188" s="16"/>
      <c r="K188" s="18" t="s">
        <v>828</v>
      </c>
      <c r="L188" s="15" t="s">
        <v>651</v>
      </c>
      <c r="M188" s="46">
        <v>220</v>
      </c>
      <c r="N188" s="81">
        <v>0</v>
      </c>
      <c r="O188" s="16" t="s">
        <v>895</v>
      </c>
      <c r="P188" s="18">
        <v>300</v>
      </c>
      <c r="Q188" s="15" t="s">
        <v>969</v>
      </c>
      <c r="R188" s="18" t="s">
        <v>903</v>
      </c>
      <c r="S188" s="16">
        <v>1</v>
      </c>
      <c r="T188" s="17" t="s">
        <v>904</v>
      </c>
      <c r="U188" s="16"/>
      <c r="V188" s="16"/>
      <c r="W188" s="16" t="s">
        <v>987</v>
      </c>
      <c r="X188" s="21">
        <v>44470</v>
      </c>
      <c r="Y188" s="21">
        <v>44469</v>
      </c>
      <c r="Z188" s="18"/>
      <c r="AA188" s="16"/>
    </row>
    <row r="189" spans="1:27" s="14" customFormat="1">
      <c r="A189" s="14">
        <v>2021</v>
      </c>
      <c r="B189" s="64">
        <v>44378</v>
      </c>
      <c r="C189" s="64">
        <v>44469</v>
      </c>
      <c r="D189" s="15" t="s">
        <v>380</v>
      </c>
      <c r="E189" s="15" t="s">
        <v>597</v>
      </c>
      <c r="F189" s="15" t="s">
        <v>598</v>
      </c>
      <c r="G189" s="15" t="s">
        <v>634</v>
      </c>
      <c r="H189" s="16"/>
      <c r="I189" s="15" t="s">
        <v>829</v>
      </c>
      <c r="J189" s="16"/>
      <c r="K189" s="18" t="s">
        <v>830</v>
      </c>
      <c r="L189" s="15" t="s">
        <v>651</v>
      </c>
      <c r="M189" s="46">
        <v>220</v>
      </c>
      <c r="N189" s="80">
        <v>0</v>
      </c>
      <c r="O189" s="48" t="s">
        <v>762</v>
      </c>
      <c r="P189" s="19">
        <v>1000</v>
      </c>
      <c r="Q189" s="15" t="s">
        <v>970</v>
      </c>
      <c r="R189" s="18" t="s">
        <v>903</v>
      </c>
      <c r="S189" s="16">
        <v>1</v>
      </c>
      <c r="T189" s="17" t="s">
        <v>904</v>
      </c>
      <c r="U189" s="16"/>
      <c r="V189" s="16"/>
      <c r="W189" s="16" t="s">
        <v>987</v>
      </c>
      <c r="X189" s="21">
        <v>44470</v>
      </c>
      <c r="Y189" s="21">
        <v>44469</v>
      </c>
      <c r="Z189" s="19"/>
      <c r="AA189" s="16"/>
    </row>
    <row r="190" spans="1:27" s="14" customFormat="1">
      <c r="A190" s="14">
        <v>2021</v>
      </c>
      <c r="B190" s="64">
        <v>44378</v>
      </c>
      <c r="C190" s="64">
        <v>44469</v>
      </c>
      <c r="D190" s="15" t="s">
        <v>385</v>
      </c>
      <c r="E190" s="15" t="s">
        <v>601</v>
      </c>
      <c r="F190" s="15" t="s">
        <v>602</v>
      </c>
      <c r="G190" s="15" t="s">
        <v>634</v>
      </c>
      <c r="H190" s="16"/>
      <c r="I190" s="32" t="s">
        <v>833</v>
      </c>
      <c r="J190" s="16"/>
      <c r="K190" s="18" t="s">
        <v>627</v>
      </c>
      <c r="L190" s="15" t="s">
        <v>834</v>
      </c>
      <c r="M190" s="22">
        <v>231</v>
      </c>
      <c r="N190" s="19">
        <v>1</v>
      </c>
      <c r="O190" s="16" t="s">
        <v>898</v>
      </c>
      <c r="P190" s="18">
        <v>300</v>
      </c>
      <c r="Q190" s="16" t="s">
        <v>972</v>
      </c>
      <c r="R190" s="23" t="s">
        <v>973</v>
      </c>
      <c r="S190" s="16">
        <v>1</v>
      </c>
      <c r="T190" s="17" t="s">
        <v>904</v>
      </c>
      <c r="U190" s="16"/>
      <c r="V190" s="16"/>
      <c r="W190" s="16" t="s">
        <v>987</v>
      </c>
      <c r="X190" s="21">
        <v>44470</v>
      </c>
      <c r="Y190" s="21">
        <v>44469</v>
      </c>
      <c r="Z190" s="19" t="s">
        <v>1188</v>
      </c>
      <c r="AA190" s="16"/>
    </row>
    <row r="191" spans="1:27" s="14" customFormat="1">
      <c r="A191" s="14">
        <v>2021</v>
      </c>
      <c r="B191" s="64">
        <v>44378</v>
      </c>
      <c r="C191" s="64">
        <v>44469</v>
      </c>
      <c r="D191" s="15" t="s">
        <v>386</v>
      </c>
      <c r="E191" s="15" t="s">
        <v>514</v>
      </c>
      <c r="F191" s="15" t="s">
        <v>603</v>
      </c>
      <c r="G191" s="15" t="s">
        <v>649</v>
      </c>
      <c r="H191" s="16"/>
      <c r="I191" s="32" t="s">
        <v>835</v>
      </c>
      <c r="J191" s="16"/>
      <c r="K191" s="18" t="s">
        <v>836</v>
      </c>
      <c r="L191" s="15" t="s">
        <v>837</v>
      </c>
      <c r="M191" s="22">
        <v>232</v>
      </c>
      <c r="N191" s="19">
        <v>1</v>
      </c>
      <c r="O191" s="16" t="s">
        <v>899</v>
      </c>
      <c r="P191" s="18">
        <v>300</v>
      </c>
      <c r="Q191" s="16" t="s">
        <v>974</v>
      </c>
      <c r="R191" s="18" t="s">
        <v>903</v>
      </c>
      <c r="S191" s="16">
        <v>1</v>
      </c>
      <c r="T191" s="17" t="s">
        <v>904</v>
      </c>
      <c r="U191" s="16"/>
      <c r="V191" s="16"/>
      <c r="W191" s="16" t="s">
        <v>987</v>
      </c>
      <c r="X191" s="21">
        <v>44470</v>
      </c>
      <c r="Y191" s="21">
        <v>44469</v>
      </c>
      <c r="Z191" s="19" t="s">
        <v>1189</v>
      </c>
      <c r="AA191" s="16"/>
    </row>
    <row r="192" spans="1:27" s="14" customFormat="1">
      <c r="A192" s="14">
        <v>2021</v>
      </c>
      <c r="B192" s="64">
        <v>44378</v>
      </c>
      <c r="C192" s="64">
        <v>44469</v>
      </c>
      <c r="D192" s="15" t="s">
        <v>387</v>
      </c>
      <c r="E192" s="15" t="s">
        <v>438</v>
      </c>
      <c r="F192" s="15" t="s">
        <v>604</v>
      </c>
      <c r="G192" s="15" t="s">
        <v>649</v>
      </c>
      <c r="H192" s="16"/>
      <c r="I192" s="32" t="s">
        <v>835</v>
      </c>
      <c r="J192" s="16"/>
      <c r="K192" s="18" t="s">
        <v>836</v>
      </c>
      <c r="L192" s="15" t="s">
        <v>838</v>
      </c>
      <c r="M192" s="22">
        <v>232</v>
      </c>
      <c r="N192" s="19">
        <v>1</v>
      </c>
      <c r="O192" s="16" t="s">
        <v>899</v>
      </c>
      <c r="P192" s="18">
        <v>300</v>
      </c>
      <c r="Q192" s="16" t="s">
        <v>974</v>
      </c>
      <c r="R192" s="18" t="s">
        <v>903</v>
      </c>
      <c r="S192" s="16">
        <v>1</v>
      </c>
      <c r="T192" s="17" t="s">
        <v>904</v>
      </c>
      <c r="U192" s="16"/>
      <c r="V192" s="16"/>
      <c r="W192" s="16" t="s">
        <v>987</v>
      </c>
      <c r="X192" s="21">
        <v>44470</v>
      </c>
      <c r="Y192" s="21">
        <v>44469</v>
      </c>
      <c r="Z192" s="19" t="s">
        <v>1189</v>
      </c>
      <c r="AA192" s="16"/>
    </row>
    <row r="193" spans="1:27" s="14" customFormat="1">
      <c r="A193" s="14">
        <v>2021</v>
      </c>
      <c r="B193" s="64">
        <v>44378</v>
      </c>
      <c r="C193" s="64">
        <v>44469</v>
      </c>
      <c r="D193" s="15" t="s">
        <v>388</v>
      </c>
      <c r="E193" s="15" t="s">
        <v>438</v>
      </c>
      <c r="F193" s="15" t="s">
        <v>605</v>
      </c>
      <c r="G193" s="15" t="s">
        <v>649</v>
      </c>
      <c r="H193" s="16"/>
      <c r="I193" s="32" t="s">
        <v>835</v>
      </c>
      <c r="J193" s="16"/>
      <c r="K193" s="18" t="s">
        <v>836</v>
      </c>
      <c r="L193" s="15" t="s">
        <v>838</v>
      </c>
      <c r="M193" s="22">
        <v>232</v>
      </c>
      <c r="N193" s="19">
        <v>1</v>
      </c>
      <c r="O193" s="16" t="s">
        <v>899</v>
      </c>
      <c r="P193" s="18">
        <v>300</v>
      </c>
      <c r="Q193" s="16" t="s">
        <v>974</v>
      </c>
      <c r="R193" s="18" t="s">
        <v>903</v>
      </c>
      <c r="S193" s="16">
        <v>1</v>
      </c>
      <c r="T193" s="17" t="s">
        <v>904</v>
      </c>
      <c r="U193" s="16"/>
      <c r="V193" s="16"/>
      <c r="W193" s="16" t="s">
        <v>987</v>
      </c>
      <c r="X193" s="21">
        <v>44470</v>
      </c>
      <c r="Y193" s="21">
        <v>44469</v>
      </c>
      <c r="Z193" s="19" t="s">
        <v>1189</v>
      </c>
      <c r="AA193" s="16"/>
    </row>
    <row r="194" spans="1:27" s="14" customFormat="1">
      <c r="A194" s="14">
        <v>2021</v>
      </c>
      <c r="B194" s="64">
        <v>44378</v>
      </c>
      <c r="C194" s="64">
        <v>44469</v>
      </c>
      <c r="D194" s="49" t="s">
        <v>389</v>
      </c>
      <c r="E194" s="15" t="s">
        <v>571</v>
      </c>
      <c r="F194" s="15" t="s">
        <v>606</v>
      </c>
      <c r="G194" s="15" t="s">
        <v>649</v>
      </c>
      <c r="H194" s="16"/>
      <c r="I194" s="16" t="s">
        <v>839</v>
      </c>
      <c r="J194" s="16"/>
      <c r="K194" s="18" t="s">
        <v>651</v>
      </c>
      <c r="L194" s="15" t="s">
        <v>840</v>
      </c>
      <c r="M194" s="30">
        <v>260</v>
      </c>
      <c r="N194" s="19">
        <v>1</v>
      </c>
      <c r="O194" s="16" t="s">
        <v>762</v>
      </c>
      <c r="P194" s="19">
        <v>1000</v>
      </c>
      <c r="Q194" s="16" t="s">
        <v>975</v>
      </c>
      <c r="R194" s="18" t="s">
        <v>903</v>
      </c>
      <c r="S194" s="16">
        <v>1</v>
      </c>
      <c r="T194" s="17" t="s">
        <v>904</v>
      </c>
      <c r="U194" s="16"/>
      <c r="V194" s="16"/>
      <c r="W194" s="16" t="s">
        <v>987</v>
      </c>
      <c r="X194" s="21">
        <v>44470</v>
      </c>
      <c r="Y194" s="21">
        <v>44469</v>
      </c>
      <c r="Z194" s="19"/>
      <c r="AA194" s="16"/>
    </row>
    <row r="195" spans="1:27" s="14" customFormat="1">
      <c r="A195" s="14">
        <v>2021</v>
      </c>
      <c r="B195" s="64">
        <v>44378</v>
      </c>
      <c r="C195" s="64">
        <v>44469</v>
      </c>
      <c r="D195" s="15" t="s">
        <v>390</v>
      </c>
      <c r="E195" s="15" t="s">
        <v>438</v>
      </c>
      <c r="F195" s="15" t="s">
        <v>607</v>
      </c>
      <c r="G195" s="15" t="s">
        <v>649</v>
      </c>
      <c r="H195" s="16"/>
      <c r="I195" s="16" t="s">
        <v>841</v>
      </c>
      <c r="J195" s="16"/>
      <c r="K195" s="18" t="s">
        <v>842</v>
      </c>
      <c r="L195" s="15" t="s">
        <v>843</v>
      </c>
      <c r="M195" s="46">
        <v>280</v>
      </c>
      <c r="N195" s="19">
        <v>1</v>
      </c>
      <c r="O195" s="16" t="s">
        <v>900</v>
      </c>
      <c r="P195" s="18">
        <v>300</v>
      </c>
      <c r="Q195" s="16" t="s">
        <v>976</v>
      </c>
      <c r="R195" s="18" t="s">
        <v>903</v>
      </c>
      <c r="S195" s="16">
        <v>1</v>
      </c>
      <c r="T195" s="17" t="s">
        <v>904</v>
      </c>
      <c r="U195" s="16"/>
      <c r="V195" s="16"/>
      <c r="W195" s="16" t="s">
        <v>987</v>
      </c>
      <c r="X195" s="21">
        <v>44470</v>
      </c>
      <c r="Y195" s="21">
        <v>44469</v>
      </c>
      <c r="Z195" s="19" t="s">
        <v>1190</v>
      </c>
      <c r="AA195" s="16"/>
    </row>
    <row r="196" spans="1:27" s="14" customFormat="1">
      <c r="A196" s="14">
        <v>2021</v>
      </c>
      <c r="B196" s="64">
        <v>44378</v>
      </c>
      <c r="C196" s="64">
        <v>44469</v>
      </c>
      <c r="D196" s="15" t="s">
        <v>391</v>
      </c>
      <c r="E196" s="15" t="s">
        <v>438</v>
      </c>
      <c r="F196" s="15" t="s">
        <v>608</v>
      </c>
      <c r="G196" s="15" t="s">
        <v>649</v>
      </c>
      <c r="H196" s="16"/>
      <c r="I196" s="16" t="s">
        <v>844</v>
      </c>
      <c r="J196" s="16"/>
      <c r="K196" s="18" t="s">
        <v>770</v>
      </c>
      <c r="L196" s="15" t="s">
        <v>843</v>
      </c>
      <c r="M196" s="46">
        <v>280</v>
      </c>
      <c r="N196" s="19">
        <v>1</v>
      </c>
      <c r="O196" s="16" t="s">
        <v>900</v>
      </c>
      <c r="P196" s="18">
        <v>300</v>
      </c>
      <c r="Q196" s="16" t="s">
        <v>977</v>
      </c>
      <c r="R196" s="18" t="s">
        <v>903</v>
      </c>
      <c r="S196" s="16">
        <v>1</v>
      </c>
      <c r="T196" s="17" t="s">
        <v>926</v>
      </c>
      <c r="U196" s="16"/>
      <c r="V196" s="16"/>
      <c r="W196" s="16" t="s">
        <v>987</v>
      </c>
      <c r="X196" s="21">
        <v>44470</v>
      </c>
      <c r="Y196" s="21">
        <v>44469</v>
      </c>
      <c r="Z196" s="19" t="s">
        <v>1190</v>
      </c>
      <c r="AA196" s="16"/>
    </row>
    <row r="197" spans="1:27" s="14" customFormat="1">
      <c r="A197" s="14">
        <v>2021</v>
      </c>
      <c r="B197" s="64">
        <v>44378</v>
      </c>
      <c r="C197" s="64">
        <v>44469</v>
      </c>
      <c r="D197" s="15" t="s">
        <v>392</v>
      </c>
      <c r="E197" s="15" t="s">
        <v>609</v>
      </c>
      <c r="F197" s="15" t="s">
        <v>609</v>
      </c>
      <c r="G197" s="15" t="s">
        <v>845</v>
      </c>
      <c r="H197" s="16"/>
      <c r="I197" s="16" t="s">
        <v>846</v>
      </c>
      <c r="J197" s="16"/>
      <c r="K197" s="18" t="s">
        <v>661</v>
      </c>
      <c r="L197" s="15" t="s">
        <v>847</v>
      </c>
      <c r="M197" s="46">
        <v>280</v>
      </c>
      <c r="N197" s="19">
        <v>0</v>
      </c>
      <c r="O197" s="16" t="s">
        <v>762</v>
      </c>
      <c r="P197" s="19">
        <v>1000</v>
      </c>
      <c r="Q197" s="16" t="s">
        <v>978</v>
      </c>
      <c r="R197" s="18" t="s">
        <v>903</v>
      </c>
      <c r="S197" s="16">
        <v>1</v>
      </c>
      <c r="T197" s="17" t="s">
        <v>926</v>
      </c>
      <c r="U197" s="16"/>
      <c r="V197" s="16"/>
      <c r="W197" s="16" t="s">
        <v>987</v>
      </c>
      <c r="X197" s="21">
        <v>44470</v>
      </c>
      <c r="Y197" s="21">
        <v>44469</v>
      </c>
      <c r="Z197" s="19"/>
      <c r="AA197" s="16"/>
    </row>
    <row r="198" spans="1:27" s="14" customFormat="1">
      <c r="A198" s="14">
        <v>2021</v>
      </c>
      <c r="B198" s="64">
        <v>44378</v>
      </c>
      <c r="C198" s="64">
        <v>44469</v>
      </c>
      <c r="D198" s="36" t="s">
        <v>401</v>
      </c>
      <c r="E198" s="36" t="s">
        <v>621</v>
      </c>
      <c r="F198" s="37" t="s">
        <v>622</v>
      </c>
      <c r="G198" s="37" t="s">
        <v>859</v>
      </c>
      <c r="H198" s="30"/>
      <c r="I198" s="56" t="s">
        <v>860</v>
      </c>
      <c r="J198" s="37"/>
      <c r="K198" s="18" t="s">
        <v>722</v>
      </c>
      <c r="L198" s="18" t="s">
        <v>861</v>
      </c>
      <c r="M198" s="74">
        <v>290</v>
      </c>
      <c r="N198" s="82">
        <v>949</v>
      </c>
      <c r="O198" s="30" t="s">
        <v>1123</v>
      </c>
      <c r="P198" s="41">
        <v>900</v>
      </c>
      <c r="Q198" s="37"/>
      <c r="R198" s="50" t="s">
        <v>986</v>
      </c>
      <c r="S198" s="16">
        <v>1</v>
      </c>
      <c r="T198" s="17" t="s">
        <v>904</v>
      </c>
      <c r="U198" s="37"/>
      <c r="V198" s="37"/>
      <c r="W198" s="37" t="s">
        <v>1008</v>
      </c>
      <c r="X198" s="21">
        <v>44470</v>
      </c>
      <c r="Y198" s="21">
        <v>44469</v>
      </c>
      <c r="Z198" s="76" t="s">
        <v>1207</v>
      </c>
      <c r="AA198" s="37"/>
    </row>
    <row r="199" spans="1:27" s="14" customFormat="1">
      <c r="A199" s="14">
        <v>2021</v>
      </c>
      <c r="B199" s="64">
        <v>44378</v>
      </c>
      <c r="C199" s="64">
        <v>44469</v>
      </c>
      <c r="D199" s="36" t="s">
        <v>402</v>
      </c>
      <c r="E199" s="36" t="s">
        <v>621</v>
      </c>
      <c r="F199" s="37" t="s">
        <v>622</v>
      </c>
      <c r="G199" s="37" t="s">
        <v>859</v>
      </c>
      <c r="H199" s="30"/>
      <c r="I199" s="56" t="s">
        <v>860</v>
      </c>
      <c r="J199" s="37"/>
      <c r="K199" s="18" t="s">
        <v>722</v>
      </c>
      <c r="L199" s="18" t="s">
        <v>861</v>
      </c>
      <c r="M199" s="74">
        <v>290</v>
      </c>
      <c r="N199" s="82">
        <v>1174</v>
      </c>
      <c r="O199" s="30" t="s">
        <v>1123</v>
      </c>
      <c r="P199" s="41">
        <v>900</v>
      </c>
      <c r="Q199" s="37"/>
      <c r="R199" s="50" t="s">
        <v>986</v>
      </c>
      <c r="S199" s="16">
        <v>1</v>
      </c>
      <c r="T199" s="17" t="s">
        <v>904</v>
      </c>
      <c r="U199" s="37"/>
      <c r="V199" s="37"/>
      <c r="W199" s="37" t="s">
        <v>1008</v>
      </c>
      <c r="X199" s="21">
        <v>44470</v>
      </c>
      <c r="Y199" s="21">
        <v>44469</v>
      </c>
      <c r="Z199" s="76" t="s">
        <v>1208</v>
      </c>
      <c r="AA199" s="37"/>
    </row>
    <row r="200" spans="1:27" s="14" customFormat="1">
      <c r="A200" s="14">
        <v>2021</v>
      </c>
      <c r="B200" s="64">
        <v>44378</v>
      </c>
      <c r="C200" s="64">
        <v>44469</v>
      </c>
      <c r="D200" s="36" t="s">
        <v>403</v>
      </c>
      <c r="E200" s="36" t="s">
        <v>621</v>
      </c>
      <c r="F200" s="37" t="s">
        <v>622</v>
      </c>
      <c r="G200" s="37" t="s">
        <v>859</v>
      </c>
      <c r="H200" s="30"/>
      <c r="I200" s="56" t="s">
        <v>860</v>
      </c>
      <c r="J200" s="37"/>
      <c r="K200" s="18" t="s">
        <v>722</v>
      </c>
      <c r="L200" s="18" t="s">
        <v>861</v>
      </c>
      <c r="M200" s="74">
        <v>290</v>
      </c>
      <c r="N200" s="82">
        <v>1338</v>
      </c>
      <c r="O200" s="30" t="s">
        <v>1123</v>
      </c>
      <c r="P200" s="41">
        <v>900</v>
      </c>
      <c r="Q200" s="37"/>
      <c r="R200" s="50" t="s">
        <v>986</v>
      </c>
      <c r="S200" s="16">
        <v>1</v>
      </c>
      <c r="T200" s="17" t="s">
        <v>904</v>
      </c>
      <c r="U200" s="37"/>
      <c r="V200" s="37"/>
      <c r="W200" s="37" t="s">
        <v>1008</v>
      </c>
      <c r="X200" s="21">
        <v>44470</v>
      </c>
      <c r="Y200" s="21">
        <v>44469</v>
      </c>
      <c r="Z200" s="76" t="s">
        <v>1209</v>
      </c>
      <c r="AA200" s="37"/>
    </row>
    <row r="201" spans="1:27" s="14" customFormat="1">
      <c r="A201" s="14">
        <v>2021</v>
      </c>
      <c r="B201" s="64">
        <v>44378</v>
      </c>
      <c r="C201" s="64">
        <v>44469</v>
      </c>
      <c r="D201" s="36" t="s">
        <v>404</v>
      </c>
      <c r="E201" s="36" t="s">
        <v>621</v>
      </c>
      <c r="F201" s="37" t="s">
        <v>622</v>
      </c>
      <c r="G201" s="37" t="s">
        <v>859</v>
      </c>
      <c r="H201" s="30"/>
      <c r="I201" s="56" t="s">
        <v>860</v>
      </c>
      <c r="J201" s="37"/>
      <c r="K201" s="18" t="s">
        <v>722</v>
      </c>
      <c r="L201" s="18" t="s">
        <v>861</v>
      </c>
      <c r="M201" s="74">
        <v>290</v>
      </c>
      <c r="N201" s="82">
        <v>1441</v>
      </c>
      <c r="O201" s="30" t="s">
        <v>1123</v>
      </c>
      <c r="P201" s="41">
        <v>900</v>
      </c>
      <c r="Q201" s="37"/>
      <c r="R201" s="50" t="s">
        <v>986</v>
      </c>
      <c r="S201" s="16">
        <v>1</v>
      </c>
      <c r="T201" s="17" t="s">
        <v>904</v>
      </c>
      <c r="U201" s="37"/>
      <c r="V201" s="37"/>
      <c r="W201" s="37" t="s">
        <v>1008</v>
      </c>
      <c r="X201" s="21">
        <v>44470</v>
      </c>
      <c r="Y201" s="21">
        <v>44469</v>
      </c>
      <c r="Z201" s="76" t="s">
        <v>1210</v>
      </c>
      <c r="AA201" s="37"/>
    </row>
    <row r="202" spans="1:27" s="14" customFormat="1">
      <c r="A202" s="14">
        <v>2021</v>
      </c>
      <c r="B202" s="64">
        <v>44378</v>
      </c>
      <c r="C202" s="64">
        <v>44469</v>
      </c>
      <c r="D202" s="36" t="s">
        <v>405</v>
      </c>
      <c r="E202" s="36" t="s">
        <v>621</v>
      </c>
      <c r="F202" s="37" t="s">
        <v>622</v>
      </c>
      <c r="G202" s="37" t="s">
        <v>859</v>
      </c>
      <c r="H202" s="30"/>
      <c r="I202" s="56" t="s">
        <v>860</v>
      </c>
      <c r="J202" s="37"/>
      <c r="K202" s="18" t="s">
        <v>722</v>
      </c>
      <c r="L202" s="18" t="s">
        <v>861</v>
      </c>
      <c r="M202" s="74">
        <v>290</v>
      </c>
      <c r="N202" s="82">
        <v>2500</v>
      </c>
      <c r="O202" s="30" t="s">
        <v>1123</v>
      </c>
      <c r="P202" s="41">
        <v>900</v>
      </c>
      <c r="Q202" s="37"/>
      <c r="R202" s="50" t="s">
        <v>986</v>
      </c>
      <c r="S202" s="16">
        <v>1</v>
      </c>
      <c r="T202" s="17" t="s">
        <v>904</v>
      </c>
      <c r="U202" s="37"/>
      <c r="V202" s="37"/>
      <c r="W202" s="37" t="s">
        <v>1008</v>
      </c>
      <c r="X202" s="21">
        <v>44470</v>
      </c>
      <c r="Y202" s="21">
        <v>44469</v>
      </c>
      <c r="Z202" s="76" t="s">
        <v>1211</v>
      </c>
      <c r="AA202" s="37"/>
    </row>
    <row r="203" spans="1:27" s="14" customFormat="1">
      <c r="A203" s="14">
        <v>2021</v>
      </c>
      <c r="B203" s="64">
        <v>44378</v>
      </c>
      <c r="C203" s="64">
        <v>44469</v>
      </c>
      <c r="D203" s="36" t="s">
        <v>406</v>
      </c>
      <c r="E203" s="36" t="s">
        <v>621</v>
      </c>
      <c r="F203" s="37" t="s">
        <v>622</v>
      </c>
      <c r="G203" s="37" t="s">
        <v>859</v>
      </c>
      <c r="H203" s="30"/>
      <c r="I203" s="56" t="s">
        <v>860</v>
      </c>
      <c r="J203" s="37"/>
      <c r="K203" s="18" t="s">
        <v>722</v>
      </c>
      <c r="L203" s="18" t="s">
        <v>861</v>
      </c>
      <c r="M203" s="74">
        <v>290</v>
      </c>
      <c r="N203" s="82">
        <v>1990</v>
      </c>
      <c r="O203" s="30" t="s">
        <v>1123</v>
      </c>
      <c r="P203" s="41">
        <v>900</v>
      </c>
      <c r="Q203" s="37"/>
      <c r="R203" s="50" t="s">
        <v>986</v>
      </c>
      <c r="S203" s="16">
        <v>1</v>
      </c>
      <c r="T203" s="17" t="s">
        <v>904</v>
      </c>
      <c r="U203" s="37"/>
      <c r="V203" s="37"/>
      <c r="W203" s="37" t="s">
        <v>1008</v>
      </c>
      <c r="X203" s="21">
        <v>44470</v>
      </c>
      <c r="Y203" s="21">
        <v>44469</v>
      </c>
      <c r="Z203" s="76" t="s">
        <v>1212</v>
      </c>
      <c r="AA203" s="37"/>
    </row>
    <row r="204" spans="1:27" s="14" customFormat="1">
      <c r="A204" s="14">
        <v>2021</v>
      </c>
      <c r="B204" s="64">
        <v>44378</v>
      </c>
      <c r="C204" s="64">
        <v>44469</v>
      </c>
      <c r="D204" s="36" t="s">
        <v>407</v>
      </c>
      <c r="E204" s="36" t="s">
        <v>621</v>
      </c>
      <c r="F204" s="37" t="s">
        <v>622</v>
      </c>
      <c r="G204" s="37" t="s">
        <v>859</v>
      </c>
      <c r="H204" s="30"/>
      <c r="I204" s="56" t="s">
        <v>860</v>
      </c>
      <c r="J204" s="37"/>
      <c r="K204" s="18" t="s">
        <v>722</v>
      </c>
      <c r="L204" s="18" t="s">
        <v>861</v>
      </c>
      <c r="M204" s="74">
        <v>290</v>
      </c>
      <c r="N204" s="82">
        <v>4330</v>
      </c>
      <c r="O204" s="30" t="s">
        <v>1123</v>
      </c>
      <c r="P204" s="41">
        <v>900</v>
      </c>
      <c r="Q204" s="37"/>
      <c r="R204" s="50" t="s">
        <v>986</v>
      </c>
      <c r="S204" s="16">
        <v>1</v>
      </c>
      <c r="T204" s="17" t="s">
        <v>904</v>
      </c>
      <c r="U204" s="37"/>
      <c r="V204" s="37"/>
      <c r="W204" s="37" t="s">
        <v>1008</v>
      </c>
      <c r="X204" s="21">
        <v>44470</v>
      </c>
      <c r="Y204" s="21">
        <v>44469</v>
      </c>
      <c r="Z204" s="76" t="s">
        <v>1213</v>
      </c>
      <c r="AA204" s="37"/>
    </row>
    <row r="205" spans="1:27" s="14" customFormat="1">
      <c r="A205" s="14">
        <v>2021</v>
      </c>
      <c r="B205" s="64">
        <v>44378</v>
      </c>
      <c r="C205" s="64">
        <v>44469</v>
      </c>
      <c r="D205" s="36" t="s">
        <v>408</v>
      </c>
      <c r="E205" s="36" t="s">
        <v>621</v>
      </c>
      <c r="F205" s="37" t="s">
        <v>622</v>
      </c>
      <c r="G205" s="37" t="s">
        <v>859</v>
      </c>
      <c r="H205" s="30"/>
      <c r="I205" s="56" t="s">
        <v>860</v>
      </c>
      <c r="J205" s="37"/>
      <c r="K205" s="18" t="s">
        <v>722</v>
      </c>
      <c r="L205" s="18" t="s">
        <v>861</v>
      </c>
      <c r="M205" s="74">
        <v>290</v>
      </c>
      <c r="N205" s="82">
        <v>8395</v>
      </c>
      <c r="O205" s="30" t="s">
        <v>1123</v>
      </c>
      <c r="P205" s="41">
        <v>900</v>
      </c>
      <c r="Q205" s="37"/>
      <c r="R205" s="50" t="s">
        <v>986</v>
      </c>
      <c r="S205" s="16">
        <v>1</v>
      </c>
      <c r="T205" s="17" t="s">
        <v>904</v>
      </c>
      <c r="U205" s="37"/>
      <c r="V205" s="37"/>
      <c r="W205" s="37" t="s">
        <v>1008</v>
      </c>
      <c r="X205" s="21">
        <v>44470</v>
      </c>
      <c r="Y205" s="21">
        <v>44469</v>
      </c>
      <c r="Z205" s="76" t="s">
        <v>1214</v>
      </c>
      <c r="AA205" s="37"/>
    </row>
    <row r="206" spans="1:27" s="14" customFormat="1">
      <c r="A206" s="14">
        <v>2021</v>
      </c>
      <c r="B206" s="64">
        <v>44378</v>
      </c>
      <c r="C206" s="64">
        <v>44469</v>
      </c>
      <c r="D206" s="36" t="s">
        <v>409</v>
      </c>
      <c r="E206" s="36" t="s">
        <v>621</v>
      </c>
      <c r="F206" s="37" t="s">
        <v>622</v>
      </c>
      <c r="G206" s="37" t="s">
        <v>859</v>
      </c>
      <c r="H206" s="30"/>
      <c r="I206" s="56" t="s">
        <v>860</v>
      </c>
      <c r="J206" s="37"/>
      <c r="K206" s="18" t="s">
        <v>722</v>
      </c>
      <c r="L206" s="18" t="s">
        <v>861</v>
      </c>
      <c r="M206" s="74">
        <v>290</v>
      </c>
      <c r="N206" s="82">
        <v>19323</v>
      </c>
      <c r="O206" s="30" t="s">
        <v>1123</v>
      </c>
      <c r="P206" s="41">
        <v>900</v>
      </c>
      <c r="Q206" s="37"/>
      <c r="R206" s="50" t="s">
        <v>986</v>
      </c>
      <c r="S206" s="16">
        <v>1</v>
      </c>
      <c r="T206" s="17" t="s">
        <v>904</v>
      </c>
      <c r="U206" s="37"/>
      <c r="V206" s="37"/>
      <c r="W206" s="37" t="s">
        <v>1008</v>
      </c>
      <c r="X206" s="21">
        <v>44470</v>
      </c>
      <c r="Y206" s="21">
        <v>44469</v>
      </c>
      <c r="Z206" s="76" t="s">
        <v>1215</v>
      </c>
      <c r="AA206" s="37"/>
    </row>
    <row r="207" spans="1:27" s="14" customFormat="1">
      <c r="A207" s="14">
        <v>2021</v>
      </c>
      <c r="B207" s="64">
        <v>44378</v>
      </c>
      <c r="C207" s="64">
        <v>44469</v>
      </c>
      <c r="D207" s="36" t="s">
        <v>410</v>
      </c>
      <c r="E207" s="36" t="s">
        <v>621</v>
      </c>
      <c r="F207" s="37" t="s">
        <v>622</v>
      </c>
      <c r="G207" s="37" t="s">
        <v>859</v>
      </c>
      <c r="H207" s="30"/>
      <c r="I207" s="56" t="s">
        <v>860</v>
      </c>
      <c r="J207" s="37"/>
      <c r="K207" s="18" t="s">
        <v>722</v>
      </c>
      <c r="L207" s="18" t="s">
        <v>861</v>
      </c>
      <c r="M207" s="74">
        <v>290</v>
      </c>
      <c r="N207" s="82">
        <v>710</v>
      </c>
      <c r="O207" s="30" t="s">
        <v>1123</v>
      </c>
      <c r="P207" s="41">
        <v>900</v>
      </c>
      <c r="Q207" s="37"/>
      <c r="R207" s="50" t="s">
        <v>986</v>
      </c>
      <c r="S207" s="16">
        <v>1</v>
      </c>
      <c r="T207" s="17" t="s">
        <v>904</v>
      </c>
      <c r="U207" s="37"/>
      <c r="V207" s="37"/>
      <c r="W207" s="37" t="s">
        <v>1008</v>
      </c>
      <c r="X207" s="21">
        <v>44470</v>
      </c>
      <c r="Y207" s="21">
        <v>44469</v>
      </c>
      <c r="Z207" s="76" t="s">
        <v>1216</v>
      </c>
      <c r="AA207" s="37"/>
    </row>
    <row r="208" spans="1:27" s="14" customFormat="1">
      <c r="A208" s="14">
        <v>2021</v>
      </c>
      <c r="B208" s="64">
        <v>44378</v>
      </c>
      <c r="C208" s="64">
        <v>44469</v>
      </c>
      <c r="D208" s="37" t="s">
        <v>411</v>
      </c>
      <c r="E208" s="36" t="s">
        <v>621</v>
      </c>
      <c r="F208" s="37" t="s">
        <v>622</v>
      </c>
      <c r="G208" s="37" t="s">
        <v>859</v>
      </c>
      <c r="H208" s="30"/>
      <c r="I208" s="56" t="s">
        <v>860</v>
      </c>
      <c r="J208" s="37"/>
      <c r="K208" s="18" t="s">
        <v>722</v>
      </c>
      <c r="L208" s="18" t="s">
        <v>861</v>
      </c>
      <c r="M208" s="74">
        <v>290</v>
      </c>
      <c r="N208" s="82">
        <v>1070</v>
      </c>
      <c r="O208" s="30" t="s">
        <v>1123</v>
      </c>
      <c r="P208" s="41">
        <v>900</v>
      </c>
      <c r="Q208" s="37"/>
      <c r="R208" s="50" t="s">
        <v>986</v>
      </c>
      <c r="S208" s="16">
        <v>1</v>
      </c>
      <c r="T208" s="17" t="s">
        <v>904</v>
      </c>
      <c r="U208" s="37"/>
      <c r="V208" s="37"/>
      <c r="W208" s="37" t="s">
        <v>1008</v>
      </c>
      <c r="X208" s="21">
        <v>44470</v>
      </c>
      <c r="Y208" s="21">
        <v>44469</v>
      </c>
      <c r="Z208" s="76" t="s">
        <v>1217</v>
      </c>
      <c r="AA208" s="37"/>
    </row>
    <row r="209" spans="1:27" s="14" customFormat="1">
      <c r="A209" s="14">
        <v>2021</v>
      </c>
      <c r="B209" s="64">
        <v>44378</v>
      </c>
      <c r="C209" s="64">
        <v>44469</v>
      </c>
      <c r="D209" s="37" t="s">
        <v>412</v>
      </c>
      <c r="E209" s="36" t="s">
        <v>621</v>
      </c>
      <c r="F209" s="37" t="s">
        <v>622</v>
      </c>
      <c r="G209" s="37" t="s">
        <v>859</v>
      </c>
      <c r="H209" s="30"/>
      <c r="I209" s="56" t="s">
        <v>860</v>
      </c>
      <c r="J209" s="37"/>
      <c r="K209" s="18" t="s">
        <v>722</v>
      </c>
      <c r="L209" s="18" t="s">
        <v>861</v>
      </c>
      <c r="M209" s="74">
        <v>290</v>
      </c>
      <c r="N209" s="82">
        <v>715</v>
      </c>
      <c r="O209" s="30" t="s">
        <v>1123</v>
      </c>
      <c r="P209" s="41">
        <v>900</v>
      </c>
      <c r="Q209" s="37"/>
      <c r="R209" s="50" t="s">
        <v>986</v>
      </c>
      <c r="S209" s="16">
        <v>1</v>
      </c>
      <c r="T209" s="17" t="s">
        <v>904</v>
      </c>
      <c r="U209" s="37"/>
      <c r="V209" s="37"/>
      <c r="W209" s="37" t="s">
        <v>1008</v>
      </c>
      <c r="X209" s="21">
        <v>44470</v>
      </c>
      <c r="Y209" s="21">
        <v>44469</v>
      </c>
      <c r="Z209" s="76" t="s">
        <v>1218</v>
      </c>
      <c r="AA209" s="37"/>
    </row>
    <row r="210" spans="1:27" s="14" customFormat="1">
      <c r="A210" s="14">
        <v>2021</v>
      </c>
      <c r="B210" s="64">
        <v>44378</v>
      </c>
      <c r="C210" s="64">
        <v>44469</v>
      </c>
      <c r="D210" s="37" t="s">
        <v>413</v>
      </c>
      <c r="E210" s="36" t="s">
        <v>621</v>
      </c>
      <c r="F210" s="37" t="s">
        <v>622</v>
      </c>
      <c r="G210" s="37" t="s">
        <v>859</v>
      </c>
      <c r="H210" s="30"/>
      <c r="I210" s="56" t="s">
        <v>860</v>
      </c>
      <c r="J210" s="37"/>
      <c r="K210" s="18" t="s">
        <v>722</v>
      </c>
      <c r="L210" s="18" t="s">
        <v>861</v>
      </c>
      <c r="M210" s="74">
        <v>290</v>
      </c>
      <c r="N210" s="82">
        <v>4600</v>
      </c>
      <c r="O210" s="30" t="s">
        <v>1123</v>
      </c>
      <c r="P210" s="41">
        <v>900</v>
      </c>
      <c r="Q210" s="37"/>
      <c r="R210" s="50" t="s">
        <v>986</v>
      </c>
      <c r="S210" s="16">
        <v>1</v>
      </c>
      <c r="T210" s="17" t="s">
        <v>904</v>
      </c>
      <c r="U210" s="37"/>
      <c r="V210" s="37"/>
      <c r="W210" s="37" t="s">
        <v>1008</v>
      </c>
      <c r="X210" s="21">
        <v>44470</v>
      </c>
      <c r="Y210" s="21">
        <v>44469</v>
      </c>
      <c r="Z210" s="76" t="s">
        <v>1219</v>
      </c>
      <c r="AA210" s="37"/>
    </row>
    <row r="211" spans="1:27" s="14" customFormat="1">
      <c r="A211" s="14">
        <v>2021</v>
      </c>
      <c r="B211" s="64">
        <v>44378</v>
      </c>
      <c r="C211" s="64">
        <v>44469</v>
      </c>
      <c r="D211" s="37" t="s">
        <v>414</v>
      </c>
      <c r="E211" s="36" t="s">
        <v>621</v>
      </c>
      <c r="F211" s="37" t="s">
        <v>622</v>
      </c>
      <c r="G211" s="37" t="s">
        <v>859</v>
      </c>
      <c r="H211" s="30"/>
      <c r="I211" s="56" t="s">
        <v>860</v>
      </c>
      <c r="J211" s="37"/>
      <c r="K211" s="18" t="s">
        <v>722</v>
      </c>
      <c r="L211" s="18" t="s">
        <v>861</v>
      </c>
      <c r="M211" s="74">
        <v>290</v>
      </c>
      <c r="N211" s="82">
        <v>5100</v>
      </c>
      <c r="O211" s="30" t="s">
        <v>1123</v>
      </c>
      <c r="P211" s="41">
        <v>900</v>
      </c>
      <c r="Q211" s="37"/>
      <c r="R211" s="50" t="s">
        <v>986</v>
      </c>
      <c r="S211" s="16">
        <v>1</v>
      </c>
      <c r="T211" s="17" t="s">
        <v>904</v>
      </c>
      <c r="U211" s="37"/>
      <c r="V211" s="37"/>
      <c r="W211" s="37" t="s">
        <v>1008</v>
      </c>
      <c r="X211" s="21">
        <v>44470</v>
      </c>
      <c r="Y211" s="21">
        <v>44469</v>
      </c>
      <c r="Z211" s="76" t="s">
        <v>1220</v>
      </c>
      <c r="AA211" s="37"/>
    </row>
    <row r="212" spans="1:27" s="14" customFormat="1">
      <c r="A212" s="14">
        <v>2021</v>
      </c>
      <c r="B212" s="64">
        <v>44378</v>
      </c>
      <c r="C212" s="64">
        <v>44469</v>
      </c>
      <c r="D212" s="37" t="s">
        <v>415</v>
      </c>
      <c r="E212" s="36" t="s">
        <v>621</v>
      </c>
      <c r="F212" s="37" t="s">
        <v>622</v>
      </c>
      <c r="G212" s="37" t="s">
        <v>859</v>
      </c>
      <c r="H212" s="30"/>
      <c r="I212" s="56" t="s">
        <v>860</v>
      </c>
      <c r="J212" s="37"/>
      <c r="K212" s="18" t="s">
        <v>722</v>
      </c>
      <c r="L212" s="18" t="s">
        <v>861</v>
      </c>
      <c r="M212" s="74">
        <v>290</v>
      </c>
      <c r="N212" s="82">
        <v>5950</v>
      </c>
      <c r="O212" s="30" t="s">
        <v>1123</v>
      </c>
      <c r="P212" s="41">
        <v>900</v>
      </c>
      <c r="Q212" s="37"/>
      <c r="R212" s="50" t="s">
        <v>986</v>
      </c>
      <c r="S212" s="16">
        <v>1</v>
      </c>
      <c r="T212" s="17" t="s">
        <v>904</v>
      </c>
      <c r="U212" s="37"/>
      <c r="V212" s="37"/>
      <c r="W212" s="37" t="s">
        <v>1008</v>
      </c>
      <c r="X212" s="21">
        <v>44470</v>
      </c>
      <c r="Y212" s="21">
        <v>44469</v>
      </c>
      <c r="Z212" s="76" t="s">
        <v>1221</v>
      </c>
      <c r="AA212" s="37"/>
    </row>
    <row r="213" spans="1:27" s="14" customFormat="1">
      <c r="A213" s="14">
        <v>2021</v>
      </c>
      <c r="B213" s="64">
        <v>44378</v>
      </c>
      <c r="C213" s="64">
        <v>44469</v>
      </c>
      <c r="D213" s="37" t="s">
        <v>416</v>
      </c>
      <c r="E213" s="36" t="s">
        <v>621</v>
      </c>
      <c r="F213" s="37" t="s">
        <v>622</v>
      </c>
      <c r="G213" s="37" t="s">
        <v>859</v>
      </c>
      <c r="H213" s="30"/>
      <c r="I213" s="56" t="s">
        <v>860</v>
      </c>
      <c r="J213" s="37"/>
      <c r="K213" s="41" t="s">
        <v>722</v>
      </c>
      <c r="L213" s="18" t="s">
        <v>861</v>
      </c>
      <c r="M213" s="74">
        <v>290</v>
      </c>
      <c r="N213" s="82">
        <v>6900</v>
      </c>
      <c r="O213" s="30" t="s">
        <v>1123</v>
      </c>
      <c r="P213" s="41">
        <v>900</v>
      </c>
      <c r="Q213" s="37"/>
      <c r="R213" s="50" t="s">
        <v>986</v>
      </c>
      <c r="S213" s="16">
        <v>1</v>
      </c>
      <c r="T213" s="17" t="s">
        <v>904</v>
      </c>
      <c r="U213" s="37"/>
      <c r="V213" s="37"/>
      <c r="W213" s="37" t="s">
        <v>1008</v>
      </c>
      <c r="X213" s="21">
        <v>44470</v>
      </c>
      <c r="Y213" s="21">
        <v>44469</v>
      </c>
      <c r="Z213" s="76" t="s">
        <v>1222</v>
      </c>
      <c r="AA213" s="37"/>
    </row>
    <row r="214" spans="1:27" s="14" customFormat="1">
      <c r="A214" s="14">
        <v>2021</v>
      </c>
      <c r="B214" s="64">
        <v>44378</v>
      </c>
      <c r="C214" s="64">
        <v>44469</v>
      </c>
      <c r="D214" s="37" t="s">
        <v>417</v>
      </c>
      <c r="E214" s="36" t="s">
        <v>621</v>
      </c>
      <c r="F214" s="37" t="s">
        <v>622</v>
      </c>
      <c r="G214" s="37" t="s">
        <v>859</v>
      </c>
      <c r="H214" s="30"/>
      <c r="I214" s="56" t="s">
        <v>860</v>
      </c>
      <c r="J214" s="37"/>
      <c r="K214" s="41" t="s">
        <v>722</v>
      </c>
      <c r="L214" s="18" t="s">
        <v>861</v>
      </c>
      <c r="M214" s="74">
        <v>290</v>
      </c>
      <c r="N214" s="82">
        <v>7450</v>
      </c>
      <c r="O214" s="30" t="s">
        <v>1123</v>
      </c>
      <c r="P214" s="41">
        <v>900</v>
      </c>
      <c r="Q214" s="37"/>
      <c r="R214" s="50" t="s">
        <v>986</v>
      </c>
      <c r="S214" s="16">
        <v>1</v>
      </c>
      <c r="T214" s="17" t="s">
        <v>904</v>
      </c>
      <c r="U214" s="37"/>
      <c r="V214" s="37"/>
      <c r="W214" s="37" t="s">
        <v>1008</v>
      </c>
      <c r="X214" s="21">
        <v>44470</v>
      </c>
      <c r="Y214" s="21">
        <v>44469</v>
      </c>
      <c r="Z214" s="76" t="s">
        <v>1223</v>
      </c>
      <c r="AA214" s="37"/>
    </row>
    <row r="215" spans="1:27" s="14" customFormat="1">
      <c r="A215" s="14">
        <v>2021</v>
      </c>
      <c r="B215" s="64">
        <v>44378</v>
      </c>
      <c r="C215" s="64">
        <v>44469</v>
      </c>
      <c r="D215" s="37" t="s">
        <v>418</v>
      </c>
      <c r="E215" s="36" t="s">
        <v>621</v>
      </c>
      <c r="F215" s="37" t="s">
        <v>622</v>
      </c>
      <c r="G215" s="37" t="s">
        <v>859</v>
      </c>
      <c r="H215" s="30"/>
      <c r="I215" s="56" t="s">
        <v>860</v>
      </c>
      <c r="J215" s="37"/>
      <c r="K215" s="41" t="s">
        <v>722</v>
      </c>
      <c r="L215" s="18" t="s">
        <v>861</v>
      </c>
      <c r="M215" s="74">
        <v>290</v>
      </c>
      <c r="N215" s="82">
        <v>8920</v>
      </c>
      <c r="O215" s="30" t="s">
        <v>1123</v>
      </c>
      <c r="P215" s="41">
        <v>900</v>
      </c>
      <c r="Q215" s="37"/>
      <c r="R215" s="50" t="s">
        <v>986</v>
      </c>
      <c r="S215" s="16">
        <v>1</v>
      </c>
      <c r="T215" s="17" t="s">
        <v>904</v>
      </c>
      <c r="U215" s="37"/>
      <c r="V215" s="37"/>
      <c r="W215" s="37" t="s">
        <v>1008</v>
      </c>
      <c r="X215" s="21">
        <v>44470</v>
      </c>
      <c r="Y215" s="21">
        <v>44469</v>
      </c>
      <c r="Z215" s="76" t="s">
        <v>1224</v>
      </c>
      <c r="AA215" s="37"/>
    </row>
    <row r="216" spans="1:27" s="14" customFormat="1">
      <c r="A216" s="14">
        <v>2021</v>
      </c>
      <c r="B216" s="64">
        <v>44378</v>
      </c>
      <c r="C216" s="64">
        <v>44469</v>
      </c>
      <c r="D216" s="37" t="s">
        <v>419</v>
      </c>
      <c r="E216" s="36" t="s">
        <v>621</v>
      </c>
      <c r="F216" s="37" t="s">
        <v>622</v>
      </c>
      <c r="G216" s="37" t="s">
        <v>859</v>
      </c>
      <c r="H216" s="30"/>
      <c r="I216" s="56" t="s">
        <v>860</v>
      </c>
      <c r="J216" s="37"/>
      <c r="K216" s="41" t="s">
        <v>722</v>
      </c>
      <c r="L216" s="18" t="s">
        <v>861</v>
      </c>
      <c r="M216" s="74">
        <v>290</v>
      </c>
      <c r="N216" s="82">
        <v>10800</v>
      </c>
      <c r="O216" s="30" t="s">
        <v>1123</v>
      </c>
      <c r="P216" s="41">
        <v>900</v>
      </c>
      <c r="Q216" s="37"/>
      <c r="R216" s="50" t="s">
        <v>986</v>
      </c>
      <c r="S216" s="16">
        <v>1</v>
      </c>
      <c r="T216" s="17" t="s">
        <v>904</v>
      </c>
      <c r="U216" s="37"/>
      <c r="V216" s="37"/>
      <c r="W216" s="37" t="s">
        <v>1008</v>
      </c>
      <c r="X216" s="21">
        <v>44470</v>
      </c>
      <c r="Y216" s="21">
        <v>44469</v>
      </c>
      <c r="Z216" s="76" t="s">
        <v>1225</v>
      </c>
      <c r="AA216" s="37"/>
    </row>
    <row r="217" spans="1:27" s="14" customFormat="1">
      <c r="A217" s="14">
        <v>2021</v>
      </c>
      <c r="B217" s="64">
        <v>44378</v>
      </c>
      <c r="C217" s="64">
        <v>44469</v>
      </c>
      <c r="D217" s="37" t="s">
        <v>420</v>
      </c>
      <c r="E217" s="36" t="s">
        <v>621</v>
      </c>
      <c r="F217" s="37" t="s">
        <v>622</v>
      </c>
      <c r="G217" s="37" t="s">
        <v>859</v>
      </c>
      <c r="H217" s="30"/>
      <c r="I217" s="56" t="s">
        <v>860</v>
      </c>
      <c r="J217" s="37"/>
      <c r="K217" s="41" t="s">
        <v>722</v>
      </c>
      <c r="L217" s="18" t="s">
        <v>861</v>
      </c>
      <c r="M217" s="74">
        <v>290</v>
      </c>
      <c r="N217" s="82">
        <v>14500</v>
      </c>
      <c r="O217" s="30" t="s">
        <v>1123</v>
      </c>
      <c r="P217" s="41">
        <v>900</v>
      </c>
      <c r="Q217" s="37"/>
      <c r="R217" s="50" t="s">
        <v>986</v>
      </c>
      <c r="S217" s="16">
        <v>1</v>
      </c>
      <c r="T217" s="17" t="s">
        <v>904</v>
      </c>
      <c r="U217" s="37"/>
      <c r="V217" s="37"/>
      <c r="W217" s="37" t="s">
        <v>1008</v>
      </c>
      <c r="X217" s="21">
        <v>44470</v>
      </c>
      <c r="Y217" s="21">
        <v>44469</v>
      </c>
      <c r="Z217" s="76" t="s">
        <v>1226</v>
      </c>
      <c r="AA217" s="37"/>
    </row>
    <row r="218" spans="1:27" s="14" customFormat="1">
      <c r="A218" s="14">
        <v>2021</v>
      </c>
      <c r="B218" s="64">
        <v>44378</v>
      </c>
      <c r="C218" s="64">
        <v>44469</v>
      </c>
      <c r="D218" s="37" t="s">
        <v>421</v>
      </c>
      <c r="E218" s="36" t="s">
        <v>621</v>
      </c>
      <c r="F218" s="37" t="s">
        <v>622</v>
      </c>
      <c r="G218" s="37" t="s">
        <v>859</v>
      </c>
      <c r="H218" s="30"/>
      <c r="I218" s="56" t="s">
        <v>860</v>
      </c>
      <c r="J218" s="37"/>
      <c r="K218" s="41" t="s">
        <v>722</v>
      </c>
      <c r="L218" s="18" t="s">
        <v>861</v>
      </c>
      <c r="M218" s="74">
        <v>290</v>
      </c>
      <c r="N218" s="82">
        <v>128</v>
      </c>
      <c r="O218" s="30" t="s">
        <v>1123</v>
      </c>
      <c r="P218" s="41">
        <v>900</v>
      </c>
      <c r="Q218" s="37"/>
      <c r="R218" s="50" t="s">
        <v>986</v>
      </c>
      <c r="S218" s="16">
        <v>1</v>
      </c>
      <c r="T218" s="17" t="s">
        <v>904</v>
      </c>
      <c r="U218" s="37"/>
      <c r="V218" s="37"/>
      <c r="W218" s="37" t="s">
        <v>1008</v>
      </c>
      <c r="X218" s="21">
        <v>44470</v>
      </c>
      <c r="Y218" s="21">
        <v>44469</v>
      </c>
      <c r="Z218" s="76" t="s">
        <v>1227</v>
      </c>
      <c r="AA218" s="37"/>
    </row>
    <row r="219" spans="1:27" s="14" customFormat="1">
      <c r="A219" s="14">
        <v>2021</v>
      </c>
      <c r="B219" s="64">
        <v>44378</v>
      </c>
      <c r="C219" s="64">
        <v>44469</v>
      </c>
      <c r="D219" s="37" t="s">
        <v>422</v>
      </c>
      <c r="E219" s="36" t="s">
        <v>621</v>
      </c>
      <c r="F219" s="37" t="s">
        <v>622</v>
      </c>
      <c r="G219" s="37" t="s">
        <v>859</v>
      </c>
      <c r="H219" s="30"/>
      <c r="I219" s="56" t="s">
        <v>860</v>
      </c>
      <c r="J219" s="37"/>
      <c r="K219" s="41" t="s">
        <v>722</v>
      </c>
      <c r="L219" s="18" t="s">
        <v>861</v>
      </c>
      <c r="M219" s="74">
        <v>290</v>
      </c>
      <c r="N219" s="82">
        <v>179</v>
      </c>
      <c r="O219" s="30" t="s">
        <v>1123</v>
      </c>
      <c r="P219" s="41">
        <v>900</v>
      </c>
      <c r="Q219" s="37"/>
      <c r="R219" s="50" t="s">
        <v>986</v>
      </c>
      <c r="S219" s="16">
        <v>1</v>
      </c>
      <c r="T219" s="17" t="s">
        <v>904</v>
      </c>
      <c r="U219" s="37"/>
      <c r="V219" s="37"/>
      <c r="W219" s="37" t="s">
        <v>1008</v>
      </c>
      <c r="X219" s="21">
        <v>44470</v>
      </c>
      <c r="Y219" s="21">
        <v>44469</v>
      </c>
      <c r="Z219" s="76" t="s">
        <v>1228</v>
      </c>
      <c r="AA219" s="37"/>
    </row>
    <row r="220" spans="1:27" s="14" customFormat="1">
      <c r="A220" s="14">
        <v>2021</v>
      </c>
      <c r="B220" s="64">
        <v>44378</v>
      </c>
      <c r="C220" s="64">
        <v>44469</v>
      </c>
      <c r="D220" s="37" t="s">
        <v>423</v>
      </c>
      <c r="E220" s="36" t="s">
        <v>621</v>
      </c>
      <c r="F220" s="37" t="s">
        <v>622</v>
      </c>
      <c r="G220" s="37" t="s">
        <v>859</v>
      </c>
      <c r="H220" s="30"/>
      <c r="I220" s="56" t="s">
        <v>860</v>
      </c>
      <c r="J220" s="37"/>
      <c r="K220" s="41" t="s">
        <v>722</v>
      </c>
      <c r="L220" s="18" t="s">
        <v>861</v>
      </c>
      <c r="M220" s="74">
        <v>290</v>
      </c>
      <c r="N220" s="82">
        <v>207</v>
      </c>
      <c r="O220" s="30" t="s">
        <v>1123</v>
      </c>
      <c r="P220" s="41">
        <v>900</v>
      </c>
      <c r="Q220" s="37"/>
      <c r="R220" s="50" t="s">
        <v>986</v>
      </c>
      <c r="S220" s="16">
        <v>1</v>
      </c>
      <c r="T220" s="17" t="s">
        <v>904</v>
      </c>
      <c r="U220" s="37"/>
      <c r="V220" s="37"/>
      <c r="W220" s="37" t="s">
        <v>1008</v>
      </c>
      <c r="X220" s="21">
        <v>44470</v>
      </c>
      <c r="Y220" s="21">
        <v>44469</v>
      </c>
      <c r="Z220" s="76" t="s">
        <v>1229</v>
      </c>
      <c r="AA220" s="37"/>
    </row>
    <row r="221" spans="1:27" s="14" customFormat="1">
      <c r="A221" s="14">
        <v>2021</v>
      </c>
      <c r="B221" s="64">
        <v>44378</v>
      </c>
      <c r="C221" s="64">
        <v>44469</v>
      </c>
      <c r="D221" s="37" t="s">
        <v>424</v>
      </c>
      <c r="E221" s="36" t="s">
        <v>621</v>
      </c>
      <c r="F221" s="37" t="s">
        <v>622</v>
      </c>
      <c r="G221" s="37" t="s">
        <v>859</v>
      </c>
      <c r="H221" s="30"/>
      <c r="I221" s="56" t="s">
        <v>860</v>
      </c>
      <c r="J221" s="37"/>
      <c r="K221" s="41" t="s">
        <v>722</v>
      </c>
      <c r="L221" s="18" t="s">
        <v>861</v>
      </c>
      <c r="M221" s="74">
        <v>290</v>
      </c>
      <c r="N221" s="82">
        <v>257</v>
      </c>
      <c r="O221" s="30" t="s">
        <v>1123</v>
      </c>
      <c r="P221" s="41">
        <v>900</v>
      </c>
      <c r="Q221" s="37"/>
      <c r="R221" s="50" t="s">
        <v>986</v>
      </c>
      <c r="S221" s="16">
        <v>1</v>
      </c>
      <c r="T221" s="17" t="s">
        <v>904</v>
      </c>
      <c r="U221" s="37"/>
      <c r="V221" s="37"/>
      <c r="W221" s="37" t="s">
        <v>1008</v>
      </c>
      <c r="X221" s="21">
        <v>44470</v>
      </c>
      <c r="Y221" s="21">
        <v>44469</v>
      </c>
      <c r="Z221" s="76" t="s">
        <v>1230</v>
      </c>
      <c r="AA221" s="37"/>
    </row>
    <row r="222" spans="1:27" s="14" customFormat="1">
      <c r="A222" s="14">
        <v>2021</v>
      </c>
      <c r="B222" s="64">
        <v>44378</v>
      </c>
      <c r="C222" s="64">
        <v>44469</v>
      </c>
      <c r="D222" s="37" t="s">
        <v>425</v>
      </c>
      <c r="E222" s="36" t="s">
        <v>621</v>
      </c>
      <c r="F222" s="37" t="s">
        <v>622</v>
      </c>
      <c r="G222" s="37" t="s">
        <v>859</v>
      </c>
      <c r="H222" s="30"/>
      <c r="I222" s="56" t="s">
        <v>860</v>
      </c>
      <c r="J222" s="37"/>
      <c r="K222" s="41" t="s">
        <v>722</v>
      </c>
      <c r="L222" s="18" t="s">
        <v>861</v>
      </c>
      <c r="M222" s="74">
        <v>290</v>
      </c>
      <c r="N222" s="82">
        <v>327</v>
      </c>
      <c r="O222" s="30" t="s">
        <v>1123</v>
      </c>
      <c r="P222" s="41">
        <v>900</v>
      </c>
      <c r="Q222" s="37"/>
      <c r="R222" s="50" t="s">
        <v>986</v>
      </c>
      <c r="S222" s="16">
        <v>1</v>
      </c>
      <c r="T222" s="17" t="s">
        <v>904</v>
      </c>
      <c r="U222" s="37"/>
      <c r="V222" s="37"/>
      <c r="W222" s="37" t="s">
        <v>1008</v>
      </c>
      <c r="X222" s="21">
        <v>44470</v>
      </c>
      <c r="Y222" s="21">
        <v>44469</v>
      </c>
      <c r="Z222" s="76" t="s">
        <v>1231</v>
      </c>
      <c r="AA222" s="37"/>
    </row>
    <row r="223" spans="1:27" s="14" customFormat="1">
      <c r="A223" s="14">
        <v>2021</v>
      </c>
      <c r="B223" s="64">
        <v>44378</v>
      </c>
      <c r="C223" s="64">
        <v>44469</v>
      </c>
      <c r="D223" s="37" t="s">
        <v>426</v>
      </c>
      <c r="E223" s="36" t="s">
        <v>621</v>
      </c>
      <c r="F223" s="37" t="s">
        <v>622</v>
      </c>
      <c r="G223" s="37" t="s">
        <v>859</v>
      </c>
      <c r="H223" s="30"/>
      <c r="I223" s="56" t="s">
        <v>860</v>
      </c>
      <c r="J223" s="37"/>
      <c r="K223" s="41" t="s">
        <v>722</v>
      </c>
      <c r="L223" s="18" t="s">
        <v>861</v>
      </c>
      <c r="M223" s="74">
        <v>290</v>
      </c>
      <c r="N223" s="82">
        <v>350</v>
      </c>
      <c r="O223" s="30" t="s">
        <v>1123</v>
      </c>
      <c r="P223" s="41">
        <v>900</v>
      </c>
      <c r="Q223" s="37"/>
      <c r="R223" s="50" t="s">
        <v>986</v>
      </c>
      <c r="S223" s="16">
        <v>1</v>
      </c>
      <c r="T223" s="17" t="s">
        <v>904</v>
      </c>
      <c r="U223" s="37"/>
      <c r="V223" s="37"/>
      <c r="W223" s="37" t="s">
        <v>1008</v>
      </c>
      <c r="X223" s="21">
        <v>44470</v>
      </c>
      <c r="Y223" s="21">
        <v>44469</v>
      </c>
      <c r="Z223" s="76" t="s">
        <v>1232</v>
      </c>
      <c r="AA223" s="37"/>
    </row>
    <row r="224" spans="1:27" s="14" customFormat="1">
      <c r="A224" s="14">
        <v>2021</v>
      </c>
      <c r="B224" s="64">
        <v>44378</v>
      </c>
      <c r="C224" s="64">
        <v>44469</v>
      </c>
      <c r="D224" s="37" t="s">
        <v>427</v>
      </c>
      <c r="E224" s="36" t="s">
        <v>621</v>
      </c>
      <c r="F224" s="37" t="s">
        <v>622</v>
      </c>
      <c r="G224" s="37" t="s">
        <v>859</v>
      </c>
      <c r="H224" s="30"/>
      <c r="I224" s="56" t="s">
        <v>860</v>
      </c>
      <c r="J224" s="37"/>
      <c r="K224" s="41" t="s">
        <v>722</v>
      </c>
      <c r="L224" s="18" t="s">
        <v>861</v>
      </c>
      <c r="M224" s="74">
        <v>290</v>
      </c>
      <c r="N224" s="82">
        <v>457</v>
      </c>
      <c r="O224" s="30" t="s">
        <v>1123</v>
      </c>
      <c r="P224" s="41">
        <v>900</v>
      </c>
      <c r="Q224" s="37"/>
      <c r="R224" s="50" t="s">
        <v>986</v>
      </c>
      <c r="S224" s="16">
        <v>1</v>
      </c>
      <c r="T224" s="17" t="s">
        <v>904</v>
      </c>
      <c r="U224" s="37"/>
      <c r="V224" s="37"/>
      <c r="W224" s="37" t="s">
        <v>1008</v>
      </c>
      <c r="X224" s="21">
        <v>44470</v>
      </c>
      <c r="Y224" s="21">
        <v>44469</v>
      </c>
      <c r="Z224" s="76" t="s">
        <v>1233</v>
      </c>
      <c r="AA224" s="37"/>
    </row>
    <row r="225" spans="1:27" s="14" customFormat="1">
      <c r="A225" s="14">
        <v>2021</v>
      </c>
      <c r="B225" s="64">
        <v>44378</v>
      </c>
      <c r="C225" s="64">
        <v>44469</v>
      </c>
      <c r="D225" s="37" t="s">
        <v>428</v>
      </c>
      <c r="E225" s="36" t="s">
        <v>621</v>
      </c>
      <c r="F225" s="37" t="s">
        <v>622</v>
      </c>
      <c r="G225" s="37" t="s">
        <v>859</v>
      </c>
      <c r="H225" s="30"/>
      <c r="I225" s="56" t="s">
        <v>860</v>
      </c>
      <c r="J225" s="37"/>
      <c r="K225" s="41" t="s">
        <v>722</v>
      </c>
      <c r="L225" s="18" t="s">
        <v>861</v>
      </c>
      <c r="M225" s="74">
        <v>290</v>
      </c>
      <c r="N225" s="82">
        <v>74</v>
      </c>
      <c r="O225" s="30" t="s">
        <v>1123</v>
      </c>
      <c r="P225" s="41">
        <v>900</v>
      </c>
      <c r="Q225" s="37"/>
      <c r="R225" s="50" t="s">
        <v>986</v>
      </c>
      <c r="S225" s="16">
        <v>1</v>
      </c>
      <c r="T225" s="17" t="s">
        <v>904</v>
      </c>
      <c r="U225" s="37"/>
      <c r="V225" s="37"/>
      <c r="W225" s="37" t="s">
        <v>1008</v>
      </c>
      <c r="X225" s="21">
        <v>44470</v>
      </c>
      <c r="Y225" s="21">
        <v>44469</v>
      </c>
      <c r="Z225" s="76" t="s">
        <v>1234</v>
      </c>
      <c r="AA225" s="37"/>
    </row>
    <row r="226" spans="1:27" s="14" customFormat="1">
      <c r="A226" s="14">
        <v>2021</v>
      </c>
      <c r="B226" s="64">
        <v>44378</v>
      </c>
      <c r="C226" s="64">
        <v>44469</v>
      </c>
      <c r="D226" s="37" t="s">
        <v>429</v>
      </c>
      <c r="E226" s="36" t="s">
        <v>621</v>
      </c>
      <c r="F226" s="37" t="s">
        <v>622</v>
      </c>
      <c r="G226" s="37" t="s">
        <v>859</v>
      </c>
      <c r="H226" s="30"/>
      <c r="I226" s="56" t="s">
        <v>860</v>
      </c>
      <c r="J226" s="37"/>
      <c r="K226" s="41" t="s">
        <v>722</v>
      </c>
      <c r="L226" s="18" t="s">
        <v>861</v>
      </c>
      <c r="M226" s="74">
        <v>290</v>
      </c>
      <c r="N226" s="82">
        <v>145</v>
      </c>
      <c r="O226" s="30" t="s">
        <v>1123</v>
      </c>
      <c r="P226" s="41">
        <v>900</v>
      </c>
      <c r="Q226" s="37"/>
      <c r="R226" s="50" t="s">
        <v>986</v>
      </c>
      <c r="S226" s="16">
        <v>1</v>
      </c>
      <c r="T226" s="17" t="s">
        <v>904</v>
      </c>
      <c r="U226" s="37"/>
      <c r="V226" s="37"/>
      <c r="W226" s="37" t="s">
        <v>1008</v>
      </c>
      <c r="X226" s="21">
        <v>44470</v>
      </c>
      <c r="Y226" s="21">
        <v>44469</v>
      </c>
      <c r="Z226" s="76" t="s">
        <v>1235</v>
      </c>
      <c r="AA226" s="37"/>
    </row>
    <row r="227" spans="1:27" s="14" customFormat="1">
      <c r="A227" s="14">
        <v>2021</v>
      </c>
      <c r="B227" s="64">
        <v>44378</v>
      </c>
      <c r="C227" s="64">
        <v>44469</v>
      </c>
      <c r="D227" s="37" t="s">
        <v>430</v>
      </c>
      <c r="E227" s="36" t="s">
        <v>621</v>
      </c>
      <c r="F227" s="37" t="s">
        <v>622</v>
      </c>
      <c r="G227" s="37" t="s">
        <v>859</v>
      </c>
      <c r="H227" s="30"/>
      <c r="I227" s="56" t="s">
        <v>860</v>
      </c>
      <c r="J227" s="37"/>
      <c r="K227" s="41" t="s">
        <v>722</v>
      </c>
      <c r="L227" s="18" t="s">
        <v>861</v>
      </c>
      <c r="M227" s="74">
        <v>290</v>
      </c>
      <c r="N227" s="82">
        <v>360</v>
      </c>
      <c r="O227" s="30" t="s">
        <v>1123</v>
      </c>
      <c r="P227" s="41">
        <v>900</v>
      </c>
      <c r="Q227" s="37"/>
      <c r="R227" s="50" t="s">
        <v>986</v>
      </c>
      <c r="S227" s="16">
        <v>1</v>
      </c>
      <c r="T227" s="17" t="s">
        <v>904</v>
      </c>
      <c r="U227" s="37"/>
      <c r="V227" s="37"/>
      <c r="W227" s="37" t="s">
        <v>1008</v>
      </c>
      <c r="X227" s="21">
        <v>44470</v>
      </c>
      <c r="Y227" s="21">
        <v>44469</v>
      </c>
      <c r="Z227" s="76" t="s">
        <v>1236</v>
      </c>
      <c r="AA227" s="37"/>
    </row>
    <row r="228" spans="1:27" s="14" customFormat="1">
      <c r="A228" s="14">
        <v>2021</v>
      </c>
      <c r="B228" s="64">
        <v>44378</v>
      </c>
      <c r="C228" s="64">
        <v>44469</v>
      </c>
      <c r="D228" s="37" t="s">
        <v>431</v>
      </c>
      <c r="E228" s="36" t="s">
        <v>621</v>
      </c>
      <c r="F228" s="37" t="s">
        <v>622</v>
      </c>
      <c r="G228" s="37" t="s">
        <v>859</v>
      </c>
      <c r="H228" s="30"/>
      <c r="I228" s="56" t="s">
        <v>860</v>
      </c>
      <c r="J228" s="37"/>
      <c r="K228" s="41" t="s">
        <v>722</v>
      </c>
      <c r="L228" s="18" t="s">
        <v>861</v>
      </c>
      <c r="M228" s="74">
        <v>290</v>
      </c>
      <c r="N228" s="82">
        <v>451</v>
      </c>
      <c r="O228" s="30" t="s">
        <v>1123</v>
      </c>
      <c r="P228" s="41">
        <v>900</v>
      </c>
      <c r="Q228" s="37"/>
      <c r="R228" s="50" t="s">
        <v>986</v>
      </c>
      <c r="S228" s="16">
        <v>1</v>
      </c>
      <c r="T228" s="17" t="s">
        <v>904</v>
      </c>
      <c r="U228" s="37"/>
      <c r="V228" s="37"/>
      <c r="W228" s="37" t="s">
        <v>1008</v>
      </c>
      <c r="X228" s="21">
        <v>44470</v>
      </c>
      <c r="Y228" s="21">
        <v>44469</v>
      </c>
      <c r="Z228" s="76" t="s">
        <v>1237</v>
      </c>
      <c r="AA228" s="37"/>
    </row>
    <row r="229" spans="1:27" s="14" customFormat="1">
      <c r="A229" s="14">
        <v>2021</v>
      </c>
      <c r="B229" s="64">
        <v>44378</v>
      </c>
      <c r="C229" s="64">
        <v>44469</v>
      </c>
      <c r="D229" s="37" t="s">
        <v>432</v>
      </c>
      <c r="E229" s="36" t="s">
        <v>621</v>
      </c>
      <c r="F229" s="37" t="s">
        <v>622</v>
      </c>
      <c r="G229" s="37" t="s">
        <v>859</v>
      </c>
      <c r="H229" s="30"/>
      <c r="I229" s="56" t="s">
        <v>860</v>
      </c>
      <c r="J229" s="37"/>
      <c r="K229" s="41" t="s">
        <v>722</v>
      </c>
      <c r="L229" s="18" t="s">
        <v>861</v>
      </c>
      <c r="M229" s="74">
        <v>290</v>
      </c>
      <c r="N229" s="82">
        <v>314</v>
      </c>
      <c r="O229" s="30" t="s">
        <v>1123</v>
      </c>
      <c r="P229" s="41">
        <v>900</v>
      </c>
      <c r="Q229" s="37"/>
      <c r="R229" s="50" t="s">
        <v>986</v>
      </c>
      <c r="S229" s="16">
        <v>1</v>
      </c>
      <c r="T229" s="17" t="s">
        <v>904</v>
      </c>
      <c r="U229" s="37"/>
      <c r="V229" s="37"/>
      <c r="W229" s="37" t="s">
        <v>1008</v>
      </c>
      <c r="X229" s="21">
        <v>44470</v>
      </c>
      <c r="Y229" s="21">
        <v>44469</v>
      </c>
      <c r="Z229" s="76" t="s">
        <v>1238</v>
      </c>
      <c r="AA229" s="37"/>
    </row>
    <row r="230" spans="1:27" s="14" customFormat="1">
      <c r="A230" s="14">
        <v>2021</v>
      </c>
      <c r="B230" s="64">
        <v>44378</v>
      </c>
      <c r="C230" s="64">
        <v>44469</v>
      </c>
      <c r="D230" s="37" t="s">
        <v>433</v>
      </c>
      <c r="E230" s="36" t="s">
        <v>621</v>
      </c>
      <c r="F230" s="37" t="s">
        <v>622</v>
      </c>
      <c r="G230" s="37" t="s">
        <v>859</v>
      </c>
      <c r="H230" s="30"/>
      <c r="I230" s="56" t="s">
        <v>860</v>
      </c>
      <c r="J230" s="37"/>
      <c r="K230" s="41" t="s">
        <v>722</v>
      </c>
      <c r="L230" s="18" t="s">
        <v>861</v>
      </c>
      <c r="M230" s="74">
        <v>290</v>
      </c>
      <c r="N230" s="82">
        <v>394</v>
      </c>
      <c r="O230" s="30" t="s">
        <v>1123</v>
      </c>
      <c r="P230" s="41">
        <v>900</v>
      </c>
      <c r="Q230" s="37"/>
      <c r="R230" s="50" t="s">
        <v>986</v>
      </c>
      <c r="S230" s="16">
        <v>1</v>
      </c>
      <c r="T230" s="17" t="s">
        <v>904</v>
      </c>
      <c r="U230" s="37"/>
      <c r="V230" s="37"/>
      <c r="W230" s="37" t="s">
        <v>1008</v>
      </c>
      <c r="X230" s="21">
        <v>44470</v>
      </c>
      <c r="Y230" s="21">
        <v>44469</v>
      </c>
      <c r="Z230" s="76" t="s">
        <v>1239</v>
      </c>
      <c r="AA230" s="37"/>
    </row>
    <row r="231" spans="1:27" s="14" customFormat="1">
      <c r="A231" s="14">
        <v>2021</v>
      </c>
      <c r="B231" s="64">
        <v>44378</v>
      </c>
      <c r="C231" s="64">
        <v>44469</v>
      </c>
      <c r="D231" s="37" t="s">
        <v>434</v>
      </c>
      <c r="E231" s="36" t="s">
        <v>621</v>
      </c>
      <c r="F231" s="37" t="s">
        <v>622</v>
      </c>
      <c r="G231" s="37" t="s">
        <v>859</v>
      </c>
      <c r="H231" s="30"/>
      <c r="I231" s="56" t="s">
        <v>860</v>
      </c>
      <c r="J231" s="37"/>
      <c r="K231" s="41" t="s">
        <v>722</v>
      </c>
      <c r="L231" s="18" t="s">
        <v>861</v>
      </c>
      <c r="M231" s="74">
        <v>290</v>
      </c>
      <c r="N231" s="82">
        <v>275</v>
      </c>
      <c r="O231" s="30" t="s">
        <v>1123</v>
      </c>
      <c r="P231" s="41">
        <v>900</v>
      </c>
      <c r="Q231" s="37"/>
      <c r="R231" s="50" t="s">
        <v>986</v>
      </c>
      <c r="S231" s="16">
        <v>1</v>
      </c>
      <c r="T231" s="17" t="s">
        <v>904</v>
      </c>
      <c r="U231" s="37"/>
      <c r="V231" s="37"/>
      <c r="W231" s="37" t="s">
        <v>1008</v>
      </c>
      <c r="X231" s="21">
        <v>44470</v>
      </c>
      <c r="Y231" s="21">
        <v>44469</v>
      </c>
      <c r="Z231" s="76" t="s">
        <v>1240</v>
      </c>
      <c r="AA231" s="37"/>
    </row>
    <row r="232" spans="1:27">
      <c r="A232" s="14">
        <v>2021</v>
      </c>
      <c r="B232" s="64">
        <v>44378</v>
      </c>
      <c r="C232" s="64">
        <v>44469</v>
      </c>
      <c r="D232" s="37" t="s">
        <v>435</v>
      </c>
      <c r="E232" s="36" t="s">
        <v>621</v>
      </c>
      <c r="F232" s="37" t="s">
        <v>622</v>
      </c>
      <c r="G232" s="37" t="s">
        <v>859</v>
      </c>
      <c r="H232" s="30"/>
      <c r="I232" s="56" t="s">
        <v>860</v>
      </c>
      <c r="J232" s="37"/>
      <c r="K232" s="41" t="s">
        <v>722</v>
      </c>
      <c r="L232" s="18" t="s">
        <v>861</v>
      </c>
      <c r="M232" s="74">
        <v>290</v>
      </c>
      <c r="N232" s="82">
        <v>342</v>
      </c>
      <c r="O232" s="30" t="s">
        <v>1123</v>
      </c>
      <c r="P232" s="41">
        <v>900</v>
      </c>
      <c r="Q232" s="37"/>
      <c r="R232" s="50" t="s">
        <v>986</v>
      </c>
      <c r="S232" s="16">
        <v>1</v>
      </c>
      <c r="T232" s="17" t="s">
        <v>904</v>
      </c>
      <c r="U232" s="37"/>
      <c r="V232" s="37"/>
      <c r="W232" s="37" t="s">
        <v>1008</v>
      </c>
      <c r="X232" s="21">
        <v>44470</v>
      </c>
      <c r="Y232" s="21">
        <v>44469</v>
      </c>
      <c r="Z232" s="76" t="s">
        <v>1241</v>
      </c>
      <c r="AA232" s="37"/>
    </row>
    <row r="233" spans="1:27">
      <c r="A233" s="14">
        <v>2021</v>
      </c>
      <c r="B233" s="64">
        <v>44378</v>
      </c>
      <c r="C233" s="64">
        <v>44469</v>
      </c>
      <c r="D233" s="37" t="s">
        <v>436</v>
      </c>
      <c r="E233" s="36" t="s">
        <v>621</v>
      </c>
      <c r="F233" s="37" t="s">
        <v>622</v>
      </c>
      <c r="G233" s="37" t="s">
        <v>859</v>
      </c>
      <c r="H233" s="30"/>
      <c r="I233" s="56" t="s">
        <v>860</v>
      </c>
      <c r="J233" s="37"/>
      <c r="K233" s="41" t="s">
        <v>722</v>
      </c>
      <c r="L233" s="18" t="s">
        <v>861</v>
      </c>
      <c r="M233" s="74">
        <v>290</v>
      </c>
      <c r="N233" s="82">
        <v>243</v>
      </c>
      <c r="O233" s="30" t="s">
        <v>1123</v>
      </c>
      <c r="P233" s="41">
        <v>900</v>
      </c>
      <c r="Q233" s="37"/>
      <c r="R233" s="50" t="s">
        <v>986</v>
      </c>
      <c r="S233" s="16">
        <v>1</v>
      </c>
      <c r="T233" s="17" t="s">
        <v>904</v>
      </c>
      <c r="U233" s="37"/>
      <c r="V233" s="37"/>
      <c r="W233" s="37" t="s">
        <v>1008</v>
      </c>
      <c r="X233" s="21">
        <v>44470</v>
      </c>
      <c r="Y233" s="21">
        <v>44469</v>
      </c>
      <c r="Z233" s="76" t="s">
        <v>1242</v>
      </c>
      <c r="AA233" s="37"/>
    </row>
    <row r="234" spans="1:27">
      <c r="A234" s="14">
        <v>2021</v>
      </c>
      <c r="B234" s="64">
        <v>44378</v>
      </c>
      <c r="C234" s="64">
        <v>44469</v>
      </c>
      <c r="D234" s="37" t="s">
        <v>437</v>
      </c>
      <c r="E234" s="36" t="s">
        <v>621</v>
      </c>
      <c r="F234" s="37" t="s">
        <v>622</v>
      </c>
      <c r="G234" s="37" t="s">
        <v>859</v>
      </c>
      <c r="H234" s="30"/>
      <c r="I234" s="56" t="s">
        <v>860</v>
      </c>
      <c r="J234" s="37"/>
      <c r="K234" s="41" t="s">
        <v>722</v>
      </c>
      <c r="L234" s="18" t="s">
        <v>861</v>
      </c>
      <c r="M234" s="74">
        <v>290</v>
      </c>
      <c r="N234" s="82">
        <v>300</v>
      </c>
      <c r="O234" s="30" t="s">
        <v>1123</v>
      </c>
      <c r="P234" s="41">
        <v>900</v>
      </c>
      <c r="Q234" s="37"/>
      <c r="R234" s="50" t="s">
        <v>986</v>
      </c>
      <c r="S234" s="16">
        <v>1</v>
      </c>
      <c r="T234" s="17" t="s">
        <v>904</v>
      </c>
      <c r="U234" s="37"/>
      <c r="V234" s="37"/>
      <c r="W234" s="37" t="s">
        <v>1008</v>
      </c>
      <c r="X234" s="21">
        <v>44470</v>
      </c>
      <c r="Y234" s="21">
        <v>44469</v>
      </c>
      <c r="Z234" s="76" t="s">
        <v>1243</v>
      </c>
      <c r="AA234" s="37"/>
    </row>
  </sheetData>
  <sortState xmlns:xlrd2="http://schemas.microsoft.com/office/spreadsheetml/2017/richdata2" ref="D8:Z234">
    <sortCondition ref="M8:M234"/>
  </sortState>
  <mergeCells count="7">
    <mergeCell ref="A6:Z6"/>
    <mergeCell ref="A2:C2"/>
    <mergeCell ref="D2:F2"/>
    <mergeCell ref="G2:I2"/>
    <mergeCell ref="A3:C3"/>
    <mergeCell ref="D3:F3"/>
    <mergeCell ref="G3:I3"/>
  </mergeCells>
  <dataValidations count="1">
    <dataValidation type="list" allowBlank="1" showErrorMessage="1" sqref="AA8:AA12" xr:uid="{00000000-0002-0000-0000-000000000000}">
      <formula1>Hidden_2_Tabla_4394557</formula1>
    </dataValidation>
  </dataValidations>
  <hyperlinks>
    <hyperlink ref="J14" r:id="rId1" xr:uid="{00000000-0004-0000-0000-000000000000}"/>
    <hyperlink ref="J16" r:id="rId2" xr:uid="{00000000-0004-0000-0000-000001000000}"/>
    <hyperlink ref="J161" r:id="rId3" xr:uid="{00000000-0004-0000-0000-000002000000}"/>
    <hyperlink ref="J160" r:id="rId4" xr:uid="{00000000-0004-0000-0000-000003000000}"/>
    <hyperlink ref="J159" r:id="rId5" xr:uid="{00000000-0004-0000-0000-000004000000}"/>
    <hyperlink ref="J26" r:id="rId6" xr:uid="{00000000-0004-0000-0000-000005000000}"/>
    <hyperlink ref="O13" r:id="rId7" xr:uid="{00000000-0004-0000-0000-000006000000}"/>
    <hyperlink ref="O14" r:id="rId8" xr:uid="{00000000-0004-0000-0000-000007000000}"/>
    <hyperlink ref="O15" r:id="rId9" xr:uid="{00000000-0004-0000-0000-000008000000}"/>
    <hyperlink ref="O16" r:id="rId10" xr:uid="{00000000-0004-0000-0000-000009000000}"/>
    <hyperlink ref="O17" r:id="rId11" xr:uid="{00000000-0004-0000-0000-00000A000000}"/>
    <hyperlink ref="T33" r:id="rId12" display="mailto:direccioneducacionydeporte@gmail.com" xr:uid="{00000000-0004-0000-0000-00000B000000}"/>
    <hyperlink ref="T34" r:id="rId13" display="mailto:direccioneducacionydeporte@gmail.com" xr:uid="{00000000-0004-0000-0000-00000C000000}"/>
    <hyperlink ref="T196" r:id="rId14" xr:uid="{00000000-0004-0000-0000-00000D000000}"/>
    <hyperlink ref="T197" r:id="rId15" xr:uid="{00000000-0004-0000-0000-00000E000000}"/>
    <hyperlink ref="T12" r:id="rId16" xr:uid="{00000000-0004-0000-0000-00000F000000}"/>
    <hyperlink ref="T9:T13" r:id="rId17" display="atencion.ciudadana@cordoba.gob.mx" xr:uid="{00000000-0004-0000-0000-000010000000}"/>
    <hyperlink ref="T14:T16" r:id="rId18" display="atencion.ciudadana@cordoba.gob.mx" xr:uid="{00000000-0004-0000-0000-000011000000}"/>
    <hyperlink ref="T104:T141" r:id="rId19" display="atencion.ciudadana@cordoba.gob.mx" xr:uid="{00000000-0004-0000-0000-000012000000}"/>
    <hyperlink ref="T89" r:id="rId20" xr:uid="{00000000-0004-0000-0000-000013000000}"/>
    <hyperlink ref="T90" r:id="rId21" xr:uid="{00000000-0004-0000-0000-000014000000}"/>
    <hyperlink ref="T73:T80" r:id="rId22" display="atencion.ciudadana@cordoba.gob.mx" xr:uid="{00000000-0004-0000-0000-000015000000}"/>
    <hyperlink ref="T96:T98" r:id="rId23" display="atencion.ciudadana@cordoba.gob.mx" xr:uid="{00000000-0004-0000-0000-000016000000}"/>
    <hyperlink ref="T159" r:id="rId24" xr:uid="{00000000-0004-0000-0000-000017000000}"/>
    <hyperlink ref="T160" r:id="rId25" xr:uid="{00000000-0004-0000-0000-000018000000}"/>
    <hyperlink ref="T161" r:id="rId26" xr:uid="{00000000-0004-0000-0000-000019000000}"/>
    <hyperlink ref="T115" r:id="rId27" xr:uid="{00000000-0004-0000-0000-00001A000000}"/>
    <hyperlink ref="T118" r:id="rId28" xr:uid="{00000000-0004-0000-0000-00001B000000}"/>
    <hyperlink ref="T41" r:id="rId29" xr:uid="{00000000-0004-0000-0000-00001C000000}"/>
    <hyperlink ref="T160:T165" r:id="rId30" display="atencion.ciudadana@cordoba.gob.mx" xr:uid="{00000000-0004-0000-0000-00001D000000}"/>
    <hyperlink ref="T168:T169" r:id="rId31" display="atencion.ciudadana@cordoba.gob.mx" xr:uid="{00000000-0004-0000-0000-00001E000000}"/>
    <hyperlink ref="T172:T173" r:id="rId32" display="atencion.ciudadana@cordoba.gob.mx" xr:uid="{00000000-0004-0000-0000-00001F000000}"/>
    <hyperlink ref="T176:T177" r:id="rId33" display="atencion.ciudadana@cordoba.gob.mx" xr:uid="{00000000-0004-0000-0000-000020000000}"/>
    <hyperlink ref="T75" r:id="rId34" xr:uid="{00000000-0004-0000-0000-000021000000}"/>
    <hyperlink ref="T76" r:id="rId35" xr:uid="{00000000-0004-0000-0000-000022000000}"/>
    <hyperlink ref="T77" r:id="rId36" xr:uid="{00000000-0004-0000-0000-000023000000}"/>
    <hyperlink ref="T78" r:id="rId37" xr:uid="{00000000-0004-0000-0000-000024000000}"/>
    <hyperlink ref="T79" r:id="rId38" xr:uid="{00000000-0004-0000-0000-000025000000}"/>
    <hyperlink ref="T80" r:id="rId39" xr:uid="{00000000-0004-0000-0000-000026000000}"/>
    <hyperlink ref="T187:T188" r:id="rId40" display="atencion.ciudadana@cordoba.gob.mx" xr:uid="{00000000-0004-0000-0000-000027000000}"/>
    <hyperlink ref="T29" r:id="rId41" xr:uid="{00000000-0004-0000-0000-000028000000}"/>
    <hyperlink ref="T31" r:id="rId42" xr:uid="{00000000-0004-0000-0000-000029000000}"/>
    <hyperlink ref="T194:T230" r:id="rId43" display="atencion.ciudadana@cordoba.gob.mx" xr:uid="{00000000-0004-0000-0000-00002A000000}"/>
    <hyperlink ref="U162" r:id="rId44" xr:uid="{00000000-0004-0000-0000-00002B000000}"/>
    <hyperlink ref="U18" r:id="rId45" display="www.profeco.gob.mx" xr:uid="{00000000-0004-0000-0000-00002C000000}"/>
    <hyperlink ref="U120" r:id="rId46" xr:uid="{00000000-0004-0000-0000-00002D000000}"/>
    <hyperlink ref="U121" r:id="rId47" xr:uid="{00000000-0004-0000-0000-00002E000000}"/>
    <hyperlink ref="U122" r:id="rId48" xr:uid="{00000000-0004-0000-0000-00002F000000}"/>
    <hyperlink ref="U123" r:id="rId49" xr:uid="{00000000-0004-0000-0000-000030000000}"/>
    <hyperlink ref="U124" r:id="rId50" xr:uid="{00000000-0004-0000-0000-000031000000}"/>
    <hyperlink ref="U126" r:id="rId51" xr:uid="{00000000-0004-0000-0000-000032000000}"/>
    <hyperlink ref="U161" r:id="rId52" xr:uid="{00000000-0004-0000-0000-000033000000}"/>
    <hyperlink ref="U159" r:id="rId53" xr:uid="{00000000-0004-0000-0000-000034000000}"/>
    <hyperlink ref="U160" r:id="rId54" xr:uid="{00000000-0004-0000-0000-000035000000}"/>
    <hyperlink ref="T19" r:id="rId55" xr:uid="{00000000-0004-0000-0000-000036000000}"/>
    <hyperlink ref="T20" r:id="rId56" xr:uid="{00000000-0004-0000-0000-000037000000}"/>
    <hyperlink ref="T21" r:id="rId57" xr:uid="{00000000-0004-0000-0000-000038000000}"/>
    <hyperlink ref="T22" r:id="rId58" xr:uid="{00000000-0004-0000-0000-000039000000}"/>
    <hyperlink ref="J15" r:id="rId59" xr:uid="{00000000-0004-0000-0000-00003A000000}"/>
    <hyperlink ref="J12" r:id="rId60" xr:uid="{00000000-0004-0000-0000-00003B000000}"/>
    <hyperlink ref="U163:U165" r:id="rId61" display="https://www.gob.mx/profeco" xr:uid="{00000000-0004-0000-0000-00003C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8"/>
  <sheetViews>
    <sheetView topLeftCell="A21" workbookViewId="0">
      <selection activeCell="B46" sqref="B46"/>
    </sheetView>
  </sheetViews>
  <sheetFormatPr baseColWidth="10" defaultColWidth="9" defaultRowHeight="15"/>
  <cols>
    <col min="1" max="1" width="3.85546875" bestFit="1" customWidth="1"/>
    <col min="2" max="2" width="56.5703125" customWidth="1"/>
    <col min="3" max="3" width="17.5703125" customWidth="1"/>
    <col min="4" max="4" width="20.7109375" customWidth="1"/>
    <col min="5" max="5" width="18.28515625" customWidth="1"/>
    <col min="6" max="6" width="17.7109375" customWidth="1"/>
    <col min="7" max="7" width="23.570312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42578125" customWidth="1"/>
    <col min="18" max="18" width="51.7109375" customWidth="1"/>
    <col min="19" max="19" width="21.5703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70">
        <v>1</v>
      </c>
      <c r="B4" s="3" t="s">
        <v>1022</v>
      </c>
      <c r="C4" t="s">
        <v>112</v>
      </c>
      <c r="D4" s="3">
        <v>1</v>
      </c>
      <c r="E4" s="3" t="s">
        <v>1027</v>
      </c>
      <c r="G4" t="s">
        <v>137</v>
      </c>
      <c r="H4" s="3" t="s">
        <v>1035</v>
      </c>
      <c r="I4" s="3">
        <v>44</v>
      </c>
      <c r="J4" s="3" t="s">
        <v>1036</v>
      </c>
      <c r="K4" s="3">
        <v>44</v>
      </c>
      <c r="L4" s="3" t="s">
        <v>1036</v>
      </c>
      <c r="M4" s="3">
        <v>30</v>
      </c>
      <c r="N4" t="s">
        <v>199</v>
      </c>
      <c r="O4" s="3">
        <v>94500</v>
      </c>
      <c r="Q4" s="3" t="s">
        <v>1088</v>
      </c>
      <c r="R4" s="6" t="s">
        <v>1089</v>
      </c>
      <c r="S4" s="3" t="s">
        <v>1046</v>
      </c>
    </row>
    <row r="5" spans="1:19">
      <c r="A5" s="73">
        <v>4</v>
      </c>
      <c r="B5" s="11" t="s">
        <v>1137</v>
      </c>
      <c r="C5" t="s">
        <v>112</v>
      </c>
      <c r="D5" s="3">
        <v>1</v>
      </c>
      <c r="E5" s="3" t="s">
        <v>1027</v>
      </c>
      <c r="G5" t="s">
        <v>137</v>
      </c>
      <c r="H5" s="3" t="s">
        <v>1035</v>
      </c>
      <c r="I5" s="3">
        <v>44</v>
      </c>
      <c r="J5" s="3" t="s">
        <v>1036</v>
      </c>
      <c r="K5" s="3">
        <v>44</v>
      </c>
      <c r="L5" s="3" t="s">
        <v>1036</v>
      </c>
      <c r="M5" s="3">
        <v>30</v>
      </c>
      <c r="N5" t="s">
        <v>199</v>
      </c>
      <c r="O5" s="3">
        <v>94500</v>
      </c>
      <c r="Q5" s="11" t="s">
        <v>1139</v>
      </c>
      <c r="R5" s="6"/>
      <c r="S5" s="3" t="s">
        <v>1046</v>
      </c>
    </row>
    <row r="6" spans="1:19">
      <c r="A6" s="70">
        <v>7</v>
      </c>
      <c r="B6" s="3" t="s">
        <v>1023</v>
      </c>
      <c r="C6" t="s">
        <v>112</v>
      </c>
      <c r="D6" s="3">
        <v>1</v>
      </c>
      <c r="E6" s="3" t="s">
        <v>1027</v>
      </c>
      <c r="G6" t="s">
        <v>137</v>
      </c>
      <c r="H6" s="3" t="s">
        <v>1035</v>
      </c>
      <c r="I6" s="3">
        <v>44</v>
      </c>
      <c r="J6" s="3" t="s">
        <v>1036</v>
      </c>
      <c r="K6" s="3">
        <v>44</v>
      </c>
      <c r="L6" s="3" t="s">
        <v>1036</v>
      </c>
      <c r="M6" s="3">
        <v>30</v>
      </c>
      <c r="N6" t="s">
        <v>199</v>
      </c>
      <c r="O6" s="3">
        <v>94500</v>
      </c>
      <c r="Q6" s="3" t="s">
        <v>1090</v>
      </c>
      <c r="R6" s="6"/>
      <c r="S6" s="3" t="s">
        <v>1046</v>
      </c>
    </row>
    <row r="7" spans="1:19">
      <c r="A7" s="73">
        <v>10</v>
      </c>
      <c r="B7" s="11" t="s">
        <v>1136</v>
      </c>
      <c r="C7" t="s">
        <v>112</v>
      </c>
      <c r="D7" s="3">
        <v>1</v>
      </c>
      <c r="E7" s="3" t="s">
        <v>1027</v>
      </c>
      <c r="G7" t="s">
        <v>137</v>
      </c>
      <c r="H7" s="3" t="s">
        <v>1035</v>
      </c>
      <c r="I7" s="3">
        <v>44</v>
      </c>
      <c r="J7" s="3" t="s">
        <v>1036</v>
      </c>
      <c r="K7" s="3">
        <v>44</v>
      </c>
      <c r="L7" s="3" t="s">
        <v>1036</v>
      </c>
      <c r="M7" s="3">
        <v>30</v>
      </c>
      <c r="N7" t="s">
        <v>199</v>
      </c>
      <c r="O7" s="3">
        <v>94500</v>
      </c>
      <c r="Q7" s="11" t="s">
        <v>1138</v>
      </c>
      <c r="R7" s="6"/>
      <c r="S7" s="3" t="s">
        <v>1046</v>
      </c>
    </row>
    <row r="8" spans="1:19">
      <c r="A8" s="2">
        <v>101</v>
      </c>
      <c r="B8" s="3" t="s">
        <v>988</v>
      </c>
      <c r="C8" t="s">
        <v>112</v>
      </c>
      <c r="D8" s="3">
        <v>1</v>
      </c>
      <c r="E8" s="3" t="s">
        <v>1027</v>
      </c>
      <c r="G8" t="s">
        <v>137</v>
      </c>
      <c r="H8" s="3" t="s">
        <v>1035</v>
      </c>
      <c r="I8" s="3">
        <v>44</v>
      </c>
      <c r="J8" s="3" t="s">
        <v>1036</v>
      </c>
      <c r="K8" s="3">
        <v>44</v>
      </c>
      <c r="L8" s="3" t="s">
        <v>1036</v>
      </c>
      <c r="M8" s="3">
        <v>30</v>
      </c>
      <c r="N8" t="s">
        <v>199</v>
      </c>
      <c r="O8" s="3">
        <v>94500</v>
      </c>
      <c r="Q8" s="3" t="s">
        <v>1045</v>
      </c>
      <c r="R8" s="6"/>
      <c r="S8" s="3" t="s">
        <v>1046</v>
      </c>
    </row>
    <row r="9" spans="1:19">
      <c r="A9" s="2">
        <v>102</v>
      </c>
      <c r="B9" s="3" t="s">
        <v>1009</v>
      </c>
      <c r="C9" t="s">
        <v>112</v>
      </c>
      <c r="D9" s="3">
        <v>1</v>
      </c>
      <c r="E9" s="3" t="s">
        <v>1027</v>
      </c>
      <c r="G9" t="s">
        <v>137</v>
      </c>
      <c r="H9" s="3" t="s">
        <v>1035</v>
      </c>
      <c r="I9" s="3">
        <v>44</v>
      </c>
      <c r="J9" s="3" t="s">
        <v>1036</v>
      </c>
      <c r="K9" s="3">
        <v>44</v>
      </c>
      <c r="L9" s="3" t="s">
        <v>1036</v>
      </c>
      <c r="M9" s="3">
        <v>30</v>
      </c>
      <c r="N9" t="s">
        <v>199</v>
      </c>
      <c r="O9" s="3">
        <v>94500</v>
      </c>
      <c r="Q9" s="3" t="s">
        <v>1047</v>
      </c>
      <c r="R9" s="6" t="s">
        <v>1048</v>
      </c>
      <c r="S9" s="3" t="s">
        <v>1046</v>
      </c>
    </row>
    <row r="10" spans="1:19">
      <c r="A10" s="2">
        <v>103</v>
      </c>
      <c r="B10" s="3" t="s">
        <v>1010</v>
      </c>
      <c r="C10" t="s">
        <v>112</v>
      </c>
      <c r="D10" s="3">
        <v>1</v>
      </c>
      <c r="E10" s="3" t="s">
        <v>1027</v>
      </c>
      <c r="G10" t="s">
        <v>137</v>
      </c>
      <c r="H10" s="3" t="s">
        <v>1035</v>
      </c>
      <c r="I10" s="3">
        <v>44</v>
      </c>
      <c r="J10" s="3" t="s">
        <v>1036</v>
      </c>
      <c r="K10" s="3">
        <v>44</v>
      </c>
      <c r="L10" s="3" t="s">
        <v>1036</v>
      </c>
      <c r="M10" s="3">
        <v>30</v>
      </c>
      <c r="N10" t="s">
        <v>199</v>
      </c>
      <c r="O10" s="3">
        <v>94500</v>
      </c>
      <c r="Q10" s="3" t="s">
        <v>1049</v>
      </c>
      <c r="R10" s="6"/>
      <c r="S10" s="3" t="s">
        <v>1046</v>
      </c>
    </row>
    <row r="11" spans="1:19">
      <c r="A11" s="2">
        <v>104</v>
      </c>
      <c r="B11" s="11" t="s">
        <v>1124</v>
      </c>
      <c r="C11" t="s">
        <v>112</v>
      </c>
      <c r="D11" s="3">
        <v>1</v>
      </c>
      <c r="E11" s="3" t="s">
        <v>1027</v>
      </c>
      <c r="G11" t="s">
        <v>137</v>
      </c>
      <c r="H11" s="3" t="s">
        <v>1035</v>
      </c>
      <c r="I11" s="3">
        <v>44</v>
      </c>
      <c r="J11" s="3" t="s">
        <v>1036</v>
      </c>
      <c r="K11" s="3">
        <v>44</v>
      </c>
      <c r="L11" s="3" t="s">
        <v>1036</v>
      </c>
      <c r="M11" s="3">
        <v>30</v>
      </c>
      <c r="N11" t="s">
        <v>199</v>
      </c>
      <c r="O11" s="3">
        <v>94500</v>
      </c>
      <c r="Q11" s="3" t="s">
        <v>1050</v>
      </c>
      <c r="R11" s="6"/>
      <c r="S11" s="3" t="s">
        <v>1046</v>
      </c>
    </row>
    <row r="12" spans="1:19">
      <c r="A12" s="3">
        <v>106</v>
      </c>
      <c r="B12" s="3" t="s">
        <v>1011</v>
      </c>
      <c r="C12" t="s">
        <v>119</v>
      </c>
      <c r="D12" s="3" t="s">
        <v>1029</v>
      </c>
      <c r="E12" s="3" t="s">
        <v>1030</v>
      </c>
      <c r="G12" t="s">
        <v>137</v>
      </c>
      <c r="H12" s="3" t="s">
        <v>1037</v>
      </c>
      <c r="I12" s="3">
        <v>44</v>
      </c>
      <c r="J12" s="3" t="s">
        <v>1036</v>
      </c>
      <c r="K12" s="3">
        <v>44</v>
      </c>
      <c r="L12" s="3" t="s">
        <v>1036</v>
      </c>
      <c r="M12" s="3">
        <v>30</v>
      </c>
      <c r="N12" t="s">
        <v>199</v>
      </c>
      <c r="O12" s="3">
        <v>94570</v>
      </c>
      <c r="Q12" s="3" t="s">
        <v>1053</v>
      </c>
      <c r="R12" s="6"/>
      <c r="S12" s="3" t="s">
        <v>1054</v>
      </c>
    </row>
    <row r="13" spans="1:19">
      <c r="A13" s="2">
        <v>110</v>
      </c>
      <c r="B13" s="3" t="s">
        <v>989</v>
      </c>
      <c r="C13" t="s">
        <v>112</v>
      </c>
      <c r="D13" s="3">
        <v>1</v>
      </c>
      <c r="E13" s="3" t="s">
        <v>1027</v>
      </c>
      <c r="G13" t="s">
        <v>137</v>
      </c>
      <c r="H13" s="3" t="s">
        <v>1035</v>
      </c>
      <c r="I13" s="3">
        <v>44</v>
      </c>
      <c r="J13" s="3" t="s">
        <v>1036</v>
      </c>
      <c r="K13" s="3">
        <v>44</v>
      </c>
      <c r="L13" s="3" t="s">
        <v>1036</v>
      </c>
      <c r="M13" s="3">
        <v>30</v>
      </c>
      <c r="N13" t="s">
        <v>199</v>
      </c>
      <c r="O13" s="3">
        <v>94500</v>
      </c>
      <c r="Q13" s="7" t="s">
        <v>1055</v>
      </c>
      <c r="R13" s="8" t="s">
        <v>1056</v>
      </c>
      <c r="S13" s="3" t="s">
        <v>1052</v>
      </c>
    </row>
    <row r="14" spans="1:19">
      <c r="A14" s="2">
        <v>112</v>
      </c>
      <c r="B14" s="3" t="s">
        <v>990</v>
      </c>
      <c r="C14" t="s">
        <v>131</v>
      </c>
      <c r="D14" s="3">
        <v>3</v>
      </c>
      <c r="E14" s="3" t="s">
        <v>1028</v>
      </c>
      <c r="G14" t="s">
        <v>137</v>
      </c>
      <c r="H14" s="3" t="s">
        <v>1035</v>
      </c>
      <c r="I14" s="3">
        <v>44</v>
      </c>
      <c r="J14" s="3" t="s">
        <v>1036</v>
      </c>
      <c r="K14" s="3">
        <v>44</v>
      </c>
      <c r="L14" s="3" t="s">
        <v>1036</v>
      </c>
      <c r="M14" s="3">
        <v>30</v>
      </c>
      <c r="N14" t="s">
        <v>199</v>
      </c>
      <c r="O14" s="3">
        <v>94500</v>
      </c>
      <c r="Q14" s="3" t="s">
        <v>1057</v>
      </c>
      <c r="R14" s="6" t="s">
        <v>1058</v>
      </c>
      <c r="S14" s="3" t="s">
        <v>1052</v>
      </c>
    </row>
    <row r="15" spans="1:19">
      <c r="A15" s="73">
        <v>115</v>
      </c>
      <c r="B15" s="3" t="s">
        <v>1130</v>
      </c>
      <c r="C15" t="s">
        <v>112</v>
      </c>
      <c r="D15" s="3">
        <v>5</v>
      </c>
      <c r="E15" s="3">
        <v>523</v>
      </c>
      <c r="G15" t="s">
        <v>137</v>
      </c>
      <c r="H15" s="3" t="s">
        <v>1035</v>
      </c>
      <c r="I15" s="3">
        <v>44</v>
      </c>
      <c r="J15" s="3" t="s">
        <v>1036</v>
      </c>
      <c r="K15" s="3">
        <v>44</v>
      </c>
      <c r="L15" s="3" t="s">
        <v>1036</v>
      </c>
      <c r="M15" s="3">
        <v>30</v>
      </c>
      <c r="N15" t="s">
        <v>199</v>
      </c>
      <c r="O15" s="3">
        <v>94500</v>
      </c>
      <c r="Q15" s="3" t="s">
        <v>1131</v>
      </c>
      <c r="R15" s="6" t="s">
        <v>1132</v>
      </c>
      <c r="S15" s="3" t="s">
        <v>1133</v>
      </c>
    </row>
    <row r="16" spans="1:19">
      <c r="A16" s="71">
        <v>119</v>
      </c>
      <c r="B16" s="5" t="s">
        <v>1024</v>
      </c>
      <c r="C16" t="s">
        <v>131</v>
      </c>
      <c r="D16" s="3">
        <v>11</v>
      </c>
      <c r="E16" s="3">
        <v>910</v>
      </c>
      <c r="G16" t="s">
        <v>137</v>
      </c>
      <c r="H16" s="3" t="s">
        <v>1035</v>
      </c>
      <c r="I16" s="3">
        <v>44</v>
      </c>
      <c r="J16" s="3" t="s">
        <v>1036</v>
      </c>
      <c r="K16" s="3">
        <v>44</v>
      </c>
      <c r="L16" s="3" t="s">
        <v>1036</v>
      </c>
      <c r="M16" s="3">
        <v>30</v>
      </c>
      <c r="N16" t="s">
        <v>199</v>
      </c>
      <c r="O16" s="3">
        <v>94500</v>
      </c>
      <c r="Q16" s="3" t="s">
        <v>1065</v>
      </c>
      <c r="R16" s="6" t="s">
        <v>1060</v>
      </c>
      <c r="S16" s="3" t="s">
        <v>1061</v>
      </c>
    </row>
    <row r="17" spans="1:19">
      <c r="A17" s="3">
        <v>120</v>
      </c>
      <c r="B17" s="3" t="s">
        <v>1012</v>
      </c>
      <c r="C17" t="s">
        <v>112</v>
      </c>
      <c r="D17" s="3">
        <v>6</v>
      </c>
      <c r="E17" s="3" t="s">
        <v>1028</v>
      </c>
      <c r="G17" t="s">
        <v>137</v>
      </c>
      <c r="H17" s="3" t="s">
        <v>1038</v>
      </c>
      <c r="I17" s="3">
        <v>44</v>
      </c>
      <c r="J17" s="3" t="s">
        <v>1036</v>
      </c>
      <c r="K17" s="3">
        <v>44</v>
      </c>
      <c r="L17" s="3" t="s">
        <v>1036</v>
      </c>
      <c r="M17" s="3">
        <v>30</v>
      </c>
      <c r="N17" t="s">
        <v>199</v>
      </c>
      <c r="O17" s="3">
        <v>94500</v>
      </c>
      <c r="Q17" s="3" t="s">
        <v>1059</v>
      </c>
      <c r="R17" s="6" t="s">
        <v>1060</v>
      </c>
      <c r="S17" s="3" t="s">
        <v>1061</v>
      </c>
    </row>
    <row r="18" spans="1:19">
      <c r="A18" s="3">
        <v>121</v>
      </c>
      <c r="B18" s="3" t="s">
        <v>991</v>
      </c>
      <c r="C18" t="s">
        <v>131</v>
      </c>
      <c r="D18" s="3">
        <v>11</v>
      </c>
      <c r="E18" s="3">
        <v>910</v>
      </c>
      <c r="G18" t="s">
        <v>137</v>
      </c>
      <c r="H18" s="3" t="s">
        <v>1035</v>
      </c>
      <c r="I18" s="3">
        <v>44</v>
      </c>
      <c r="J18" s="3" t="s">
        <v>1036</v>
      </c>
      <c r="K18" s="3">
        <v>44</v>
      </c>
      <c r="L18" s="3" t="s">
        <v>1036</v>
      </c>
      <c r="M18" s="3">
        <v>30</v>
      </c>
      <c r="N18" t="s">
        <v>199</v>
      </c>
      <c r="O18" s="3">
        <v>94500</v>
      </c>
      <c r="Q18" s="3" t="s">
        <v>1062</v>
      </c>
      <c r="R18" s="6" t="s">
        <v>1060</v>
      </c>
      <c r="S18" s="3" t="s">
        <v>1061</v>
      </c>
    </row>
    <row r="19" spans="1:19">
      <c r="A19" s="2">
        <v>122</v>
      </c>
      <c r="B19" s="3" t="s">
        <v>1013</v>
      </c>
      <c r="C19" t="s">
        <v>131</v>
      </c>
      <c r="D19" s="3">
        <v>11</v>
      </c>
      <c r="E19" s="3">
        <v>910</v>
      </c>
      <c r="G19" t="s">
        <v>137</v>
      </c>
      <c r="H19" s="3" t="s">
        <v>1035</v>
      </c>
      <c r="I19" s="3">
        <v>44</v>
      </c>
      <c r="J19" s="3" t="s">
        <v>1036</v>
      </c>
      <c r="K19" s="3">
        <v>44</v>
      </c>
      <c r="L19" s="3" t="s">
        <v>1036</v>
      </c>
      <c r="M19" s="3">
        <v>30</v>
      </c>
      <c r="N19" t="s">
        <v>199</v>
      </c>
      <c r="O19" s="3">
        <v>94500</v>
      </c>
      <c r="Q19" s="3" t="s">
        <v>1063</v>
      </c>
      <c r="R19" s="6" t="s">
        <v>1064</v>
      </c>
      <c r="S19" s="3" t="s">
        <v>1061</v>
      </c>
    </row>
    <row r="20" spans="1:19">
      <c r="A20" s="3">
        <v>123</v>
      </c>
      <c r="B20" s="4" t="s">
        <v>992</v>
      </c>
      <c r="C20" t="s">
        <v>131</v>
      </c>
      <c r="D20" s="3">
        <v>11</v>
      </c>
      <c r="E20" s="3">
        <v>910</v>
      </c>
      <c r="G20" t="s">
        <v>137</v>
      </c>
      <c r="H20" s="3" t="s">
        <v>1035</v>
      </c>
      <c r="I20" s="3">
        <v>44</v>
      </c>
      <c r="J20" s="3" t="s">
        <v>1036</v>
      </c>
      <c r="K20" s="3">
        <v>44</v>
      </c>
      <c r="L20" s="3" t="s">
        <v>1036</v>
      </c>
      <c r="M20" s="3">
        <v>30</v>
      </c>
      <c r="N20" t="s">
        <v>199</v>
      </c>
      <c r="O20" s="3">
        <v>94500</v>
      </c>
      <c r="Q20" s="3" t="s">
        <v>1065</v>
      </c>
      <c r="R20" s="6" t="s">
        <v>1060</v>
      </c>
      <c r="S20" s="3" t="s">
        <v>1061</v>
      </c>
    </row>
    <row r="21" spans="1:19">
      <c r="A21" s="3">
        <v>124</v>
      </c>
      <c r="B21" s="5" t="s">
        <v>993</v>
      </c>
      <c r="C21" t="s">
        <v>131</v>
      </c>
      <c r="D21" s="3">
        <v>11</v>
      </c>
      <c r="E21" s="3">
        <v>910</v>
      </c>
      <c r="G21" t="s">
        <v>137</v>
      </c>
      <c r="H21" s="3" t="s">
        <v>1035</v>
      </c>
      <c r="I21" s="3">
        <v>44</v>
      </c>
      <c r="J21" s="3" t="s">
        <v>1036</v>
      </c>
      <c r="K21" s="3">
        <v>44</v>
      </c>
      <c r="L21" s="3" t="s">
        <v>1036</v>
      </c>
      <c r="M21" s="3">
        <v>30</v>
      </c>
      <c r="N21" t="s">
        <v>199</v>
      </c>
      <c r="O21" s="3">
        <v>94500</v>
      </c>
      <c r="Q21" s="3" t="s">
        <v>1065</v>
      </c>
      <c r="R21" s="6" t="s">
        <v>1060</v>
      </c>
      <c r="S21" s="3" t="s">
        <v>1061</v>
      </c>
    </row>
    <row r="22" spans="1:19">
      <c r="A22" s="73">
        <v>130</v>
      </c>
      <c r="B22" s="11" t="s">
        <v>994</v>
      </c>
      <c r="C22" t="s">
        <v>112</v>
      </c>
      <c r="D22" s="3">
        <v>1</v>
      </c>
      <c r="E22" s="3" t="s">
        <v>1028</v>
      </c>
      <c r="G22" t="s">
        <v>137</v>
      </c>
      <c r="H22" s="3" t="s">
        <v>1035</v>
      </c>
      <c r="I22" s="3">
        <v>44</v>
      </c>
      <c r="J22" s="3" t="s">
        <v>1036</v>
      </c>
      <c r="K22" s="3">
        <v>44</v>
      </c>
      <c r="L22" s="3" t="s">
        <v>1036</v>
      </c>
      <c r="M22" s="3">
        <v>30</v>
      </c>
      <c r="N22" t="s">
        <v>199</v>
      </c>
      <c r="O22" s="3">
        <v>94500</v>
      </c>
      <c r="Q22" s="68" t="s">
        <v>1134</v>
      </c>
      <c r="R22" s="6"/>
      <c r="S22" s="11" t="s">
        <v>1052</v>
      </c>
    </row>
    <row r="23" spans="1:19">
      <c r="A23" s="3">
        <v>131</v>
      </c>
      <c r="B23" s="3" t="s">
        <v>1014</v>
      </c>
      <c r="C23" t="s">
        <v>112</v>
      </c>
      <c r="D23" s="3">
        <v>1</v>
      </c>
      <c r="E23" s="3" t="s">
        <v>1028</v>
      </c>
      <c r="G23" t="s">
        <v>137</v>
      </c>
      <c r="H23" s="3" t="s">
        <v>1036</v>
      </c>
      <c r="I23" s="3">
        <v>44</v>
      </c>
      <c r="J23" s="3" t="s">
        <v>1036</v>
      </c>
      <c r="K23" s="3">
        <v>44</v>
      </c>
      <c r="L23" s="3" t="s">
        <v>1036</v>
      </c>
      <c r="M23" s="3">
        <v>30</v>
      </c>
      <c r="N23" t="s">
        <v>199</v>
      </c>
      <c r="O23" s="3">
        <v>94500</v>
      </c>
      <c r="Q23" s="9" t="s">
        <v>1066</v>
      </c>
      <c r="R23" s="6" t="s">
        <v>1067</v>
      </c>
      <c r="S23" s="3" t="s">
        <v>1068</v>
      </c>
    </row>
    <row r="24" spans="1:19">
      <c r="A24" s="3">
        <v>132</v>
      </c>
      <c r="B24" s="3" t="s">
        <v>1015</v>
      </c>
      <c r="C24" t="s">
        <v>112</v>
      </c>
      <c r="D24" s="3">
        <v>1</v>
      </c>
      <c r="E24" s="3" t="s">
        <v>1028</v>
      </c>
      <c r="G24" t="s">
        <v>137</v>
      </c>
      <c r="H24" s="3" t="s">
        <v>1035</v>
      </c>
      <c r="I24" s="3">
        <v>44</v>
      </c>
      <c r="J24" s="3" t="s">
        <v>1036</v>
      </c>
      <c r="K24" s="3">
        <v>44</v>
      </c>
      <c r="L24" s="3" t="s">
        <v>1036</v>
      </c>
      <c r="M24" s="3">
        <v>30</v>
      </c>
      <c r="N24" t="s">
        <v>199</v>
      </c>
      <c r="O24" s="3">
        <v>94500</v>
      </c>
      <c r="Q24" s="9" t="s">
        <v>1069</v>
      </c>
      <c r="R24" s="6"/>
      <c r="S24" s="3" t="s">
        <v>1068</v>
      </c>
    </row>
    <row r="25" spans="1:19">
      <c r="A25" s="3">
        <v>133</v>
      </c>
      <c r="B25" s="3" t="s">
        <v>1016</v>
      </c>
      <c r="C25" t="s">
        <v>131</v>
      </c>
      <c r="D25" s="3">
        <v>36</v>
      </c>
      <c r="E25" s="3" t="s">
        <v>1028</v>
      </c>
      <c r="G25" t="s">
        <v>137</v>
      </c>
      <c r="H25" s="3" t="s">
        <v>1035</v>
      </c>
      <c r="I25" s="3">
        <v>44</v>
      </c>
      <c r="J25" s="3" t="s">
        <v>1036</v>
      </c>
      <c r="K25" s="3">
        <v>44</v>
      </c>
      <c r="L25" s="3" t="s">
        <v>1036</v>
      </c>
      <c r="M25" s="3">
        <v>30</v>
      </c>
      <c r="N25" t="s">
        <v>199</v>
      </c>
      <c r="O25" s="3">
        <v>94500</v>
      </c>
      <c r="Q25" s="9" t="s">
        <v>1070</v>
      </c>
      <c r="R25" s="6"/>
      <c r="S25" s="3" t="s">
        <v>1068</v>
      </c>
    </row>
    <row r="26" spans="1:19">
      <c r="A26" s="73">
        <v>135</v>
      </c>
      <c r="B26" s="62" t="s">
        <v>987</v>
      </c>
      <c r="C26" t="s">
        <v>112</v>
      </c>
      <c r="D26" s="5">
        <v>1</v>
      </c>
      <c r="E26" s="62" t="s">
        <v>1027</v>
      </c>
      <c r="G26" t="s">
        <v>137</v>
      </c>
      <c r="H26" s="3" t="s">
        <v>1035</v>
      </c>
      <c r="I26" s="5">
        <v>44</v>
      </c>
      <c r="J26" s="62" t="s">
        <v>1036</v>
      </c>
      <c r="K26" s="5">
        <v>44</v>
      </c>
      <c r="L26" s="62" t="s">
        <v>1036</v>
      </c>
      <c r="M26" s="5">
        <v>30</v>
      </c>
      <c r="N26" s="62" t="s">
        <v>199</v>
      </c>
      <c r="O26" s="5">
        <v>94500</v>
      </c>
      <c r="Q26" s="62" t="s">
        <v>1125</v>
      </c>
      <c r="R26" s="63" t="s">
        <v>904</v>
      </c>
      <c r="S26" s="11" t="s">
        <v>1126</v>
      </c>
    </row>
    <row r="27" spans="1:19">
      <c r="A27" s="71">
        <v>140</v>
      </c>
      <c r="B27" s="3" t="s">
        <v>1019</v>
      </c>
      <c r="C27" t="s">
        <v>112</v>
      </c>
      <c r="D27" s="3">
        <v>1</v>
      </c>
      <c r="E27" s="3" t="s">
        <v>1028</v>
      </c>
      <c r="G27" t="s">
        <v>137</v>
      </c>
      <c r="H27" s="3" t="s">
        <v>1035</v>
      </c>
      <c r="I27" s="3">
        <v>44</v>
      </c>
      <c r="J27" s="3" t="s">
        <v>1036</v>
      </c>
      <c r="K27" s="3">
        <v>44</v>
      </c>
      <c r="L27" s="3" t="s">
        <v>1036</v>
      </c>
      <c r="M27" s="3">
        <v>30</v>
      </c>
      <c r="N27" t="s">
        <v>199</v>
      </c>
      <c r="O27" s="3">
        <v>94500</v>
      </c>
      <c r="Q27" s="3" t="s">
        <v>1051</v>
      </c>
      <c r="R27" s="3"/>
      <c r="S27" s="3" t="s">
        <v>1052</v>
      </c>
    </row>
    <row r="28" spans="1:19">
      <c r="A28" s="2">
        <v>142</v>
      </c>
      <c r="B28" s="3" t="s">
        <v>995</v>
      </c>
      <c r="C28" t="s">
        <v>112</v>
      </c>
      <c r="D28" s="3">
        <v>25</v>
      </c>
      <c r="E28" s="3">
        <v>4310</v>
      </c>
      <c r="G28" t="s">
        <v>137</v>
      </c>
      <c r="H28" s="3" t="s">
        <v>1039</v>
      </c>
      <c r="I28" s="3">
        <v>44</v>
      </c>
      <c r="J28" s="3" t="s">
        <v>1043</v>
      </c>
      <c r="K28" s="3">
        <v>44</v>
      </c>
      <c r="L28" s="3" t="s">
        <v>1044</v>
      </c>
      <c r="M28" s="3">
        <v>30</v>
      </c>
      <c r="N28" t="s">
        <v>199</v>
      </c>
      <c r="O28" s="3">
        <v>94650</v>
      </c>
      <c r="Q28" s="3" t="s">
        <v>1071</v>
      </c>
      <c r="R28" s="6"/>
      <c r="S28" s="3" t="s">
        <v>1046</v>
      </c>
    </row>
    <row r="29" spans="1:19">
      <c r="A29" s="2">
        <v>143</v>
      </c>
      <c r="B29" s="3" t="s">
        <v>996</v>
      </c>
      <c r="C29" t="s">
        <v>112</v>
      </c>
      <c r="D29" s="3" t="s">
        <v>1031</v>
      </c>
      <c r="E29" s="3" t="s">
        <v>1028</v>
      </c>
      <c r="G29" t="s">
        <v>137</v>
      </c>
      <c r="H29" s="3" t="s">
        <v>1039</v>
      </c>
      <c r="I29" s="3">
        <v>44</v>
      </c>
      <c r="J29" s="3" t="s">
        <v>1043</v>
      </c>
      <c r="K29" s="3">
        <v>44</v>
      </c>
      <c r="L29" s="3" t="s">
        <v>1044</v>
      </c>
      <c r="M29" s="3">
        <v>30</v>
      </c>
      <c r="N29" t="s">
        <v>199</v>
      </c>
      <c r="O29" s="3">
        <v>94650</v>
      </c>
      <c r="Q29" s="3" t="s">
        <v>1072</v>
      </c>
      <c r="R29" s="6"/>
      <c r="S29" s="3" t="s">
        <v>1073</v>
      </c>
    </row>
    <row r="30" spans="1:19">
      <c r="A30" s="70">
        <v>150</v>
      </c>
      <c r="B30" s="11" t="s">
        <v>1249</v>
      </c>
      <c r="C30" t="s">
        <v>112</v>
      </c>
      <c r="D30" s="3" t="s">
        <v>1032</v>
      </c>
      <c r="E30" s="3" t="s">
        <v>1028</v>
      </c>
      <c r="G30" t="s">
        <v>137</v>
      </c>
      <c r="H30" s="3" t="s">
        <v>1040</v>
      </c>
      <c r="I30" s="3">
        <v>44</v>
      </c>
      <c r="J30" s="3" t="s">
        <v>1036</v>
      </c>
      <c r="K30" s="3">
        <v>44</v>
      </c>
      <c r="L30" s="3" t="s">
        <v>1036</v>
      </c>
      <c r="M30" s="3">
        <v>30</v>
      </c>
      <c r="N30" t="s">
        <v>199</v>
      </c>
      <c r="O30" s="3">
        <v>94690</v>
      </c>
      <c r="Q30" s="3" t="s">
        <v>1074</v>
      </c>
      <c r="R30" s="6" t="s">
        <v>1075</v>
      </c>
      <c r="S30" s="3" t="s">
        <v>1076</v>
      </c>
    </row>
    <row r="31" spans="1:19">
      <c r="A31" s="71">
        <v>160</v>
      </c>
      <c r="B31" s="11" t="s">
        <v>890</v>
      </c>
      <c r="C31" t="s">
        <v>131</v>
      </c>
      <c r="D31" s="3">
        <v>3</v>
      </c>
      <c r="E31" s="3" t="s">
        <v>1028</v>
      </c>
      <c r="G31" t="s">
        <v>137</v>
      </c>
      <c r="H31" s="3" t="s">
        <v>1035</v>
      </c>
      <c r="I31" s="3">
        <v>44</v>
      </c>
      <c r="J31" s="3" t="s">
        <v>1036</v>
      </c>
      <c r="K31" s="3">
        <v>44</v>
      </c>
      <c r="L31" s="3" t="s">
        <v>1036</v>
      </c>
      <c r="M31" s="3">
        <v>30</v>
      </c>
      <c r="N31" s="59" t="s">
        <v>199</v>
      </c>
      <c r="O31" s="3">
        <v>94500</v>
      </c>
      <c r="Q31" s="9" t="s">
        <v>1077</v>
      </c>
      <c r="R31" s="3"/>
      <c r="S31" s="3" t="s">
        <v>1052</v>
      </c>
    </row>
    <row r="32" spans="1:19">
      <c r="A32" s="72">
        <v>161</v>
      </c>
      <c r="B32" s="3" t="s">
        <v>998</v>
      </c>
      <c r="C32" t="s">
        <v>131</v>
      </c>
      <c r="D32" s="3">
        <v>3</v>
      </c>
      <c r="E32" s="3" t="s">
        <v>1028</v>
      </c>
      <c r="G32" t="s">
        <v>137</v>
      </c>
      <c r="H32" s="3" t="s">
        <v>1035</v>
      </c>
      <c r="I32" s="3">
        <v>44</v>
      </c>
      <c r="J32" s="3" t="s">
        <v>1036</v>
      </c>
      <c r="K32" s="3">
        <v>44</v>
      </c>
      <c r="L32" s="3" t="s">
        <v>1036</v>
      </c>
      <c r="M32" s="3">
        <v>30</v>
      </c>
      <c r="N32" t="s">
        <v>199</v>
      </c>
      <c r="O32" s="3">
        <v>94500</v>
      </c>
      <c r="Q32" s="9" t="s">
        <v>1077</v>
      </c>
      <c r="R32" s="3"/>
      <c r="S32" s="3" t="s">
        <v>1052</v>
      </c>
    </row>
    <row r="33" spans="1:20">
      <c r="A33" s="72">
        <v>162</v>
      </c>
      <c r="B33" s="3" t="s">
        <v>999</v>
      </c>
      <c r="C33" t="s">
        <v>131</v>
      </c>
      <c r="D33" s="3">
        <v>3</v>
      </c>
      <c r="E33" s="3" t="s">
        <v>1028</v>
      </c>
      <c r="G33" t="s">
        <v>137</v>
      </c>
      <c r="H33" s="3" t="s">
        <v>1035</v>
      </c>
      <c r="I33" s="3">
        <v>44</v>
      </c>
      <c r="J33" s="3" t="s">
        <v>1036</v>
      </c>
      <c r="K33" s="3">
        <v>44</v>
      </c>
      <c r="L33" s="3" t="s">
        <v>1036</v>
      </c>
      <c r="M33" s="3">
        <v>30</v>
      </c>
      <c r="N33" t="s">
        <v>199</v>
      </c>
      <c r="O33" s="3">
        <v>94500</v>
      </c>
      <c r="Q33" s="9" t="s">
        <v>1077</v>
      </c>
      <c r="R33" s="3"/>
      <c r="S33" s="3" t="s">
        <v>1052</v>
      </c>
    </row>
    <row r="34" spans="1:20">
      <c r="A34" s="72">
        <v>163</v>
      </c>
      <c r="B34" s="3" t="s">
        <v>1000</v>
      </c>
      <c r="C34" t="s">
        <v>131</v>
      </c>
      <c r="D34" s="3">
        <v>3</v>
      </c>
      <c r="E34" s="3" t="s">
        <v>1028</v>
      </c>
      <c r="G34" t="s">
        <v>137</v>
      </c>
      <c r="H34" s="3" t="s">
        <v>1035</v>
      </c>
      <c r="I34" s="3">
        <v>44</v>
      </c>
      <c r="J34" s="3" t="s">
        <v>1036</v>
      </c>
      <c r="K34" s="3">
        <v>44</v>
      </c>
      <c r="L34" s="3" t="s">
        <v>1036</v>
      </c>
      <c r="M34" s="3">
        <v>30</v>
      </c>
      <c r="N34" t="s">
        <v>199</v>
      </c>
      <c r="O34" s="3">
        <v>94500</v>
      </c>
      <c r="Q34" s="9" t="s">
        <v>1077</v>
      </c>
      <c r="R34" s="3"/>
      <c r="S34" s="3" t="s">
        <v>1052</v>
      </c>
    </row>
    <row r="35" spans="1:20">
      <c r="A35" s="72">
        <v>164</v>
      </c>
      <c r="B35" s="3" t="s">
        <v>1017</v>
      </c>
      <c r="C35" t="s">
        <v>131</v>
      </c>
      <c r="D35" s="3">
        <v>3</v>
      </c>
      <c r="E35" s="3" t="s">
        <v>1028</v>
      </c>
      <c r="G35" t="s">
        <v>137</v>
      </c>
      <c r="H35" s="3" t="s">
        <v>1035</v>
      </c>
      <c r="I35" s="3">
        <v>44</v>
      </c>
      <c r="J35" s="3" t="s">
        <v>1036</v>
      </c>
      <c r="K35" s="3">
        <v>44</v>
      </c>
      <c r="L35" s="3" t="s">
        <v>1036</v>
      </c>
      <c r="M35" s="3">
        <v>30</v>
      </c>
      <c r="N35" t="s">
        <v>199</v>
      </c>
      <c r="O35" s="3">
        <v>94500</v>
      </c>
      <c r="Q35" s="9" t="s">
        <v>1077</v>
      </c>
      <c r="R35" s="3"/>
      <c r="S35" s="3" t="s">
        <v>1052</v>
      </c>
    </row>
    <row r="36" spans="1:20">
      <c r="A36" s="72">
        <v>165</v>
      </c>
      <c r="B36" s="3" t="s">
        <v>1001</v>
      </c>
      <c r="C36" t="s">
        <v>131</v>
      </c>
      <c r="D36" s="3">
        <v>1</v>
      </c>
      <c r="E36" s="3" t="s">
        <v>1028</v>
      </c>
      <c r="G36" t="s">
        <v>137</v>
      </c>
      <c r="H36" s="3" t="s">
        <v>1035</v>
      </c>
      <c r="I36" s="3">
        <v>44</v>
      </c>
      <c r="J36" s="3" t="s">
        <v>1036</v>
      </c>
      <c r="K36" s="3">
        <v>44</v>
      </c>
      <c r="L36" s="3" t="s">
        <v>1036</v>
      </c>
      <c r="M36" s="3">
        <v>30</v>
      </c>
      <c r="N36" t="s">
        <v>199</v>
      </c>
      <c r="O36" s="3">
        <v>94500</v>
      </c>
      <c r="Q36" s="9" t="s">
        <v>1077</v>
      </c>
      <c r="R36" s="3"/>
      <c r="S36" s="3" t="s">
        <v>1052</v>
      </c>
    </row>
    <row r="37" spans="1:20">
      <c r="A37" s="72">
        <v>166</v>
      </c>
      <c r="B37" s="5" t="s">
        <v>1002</v>
      </c>
      <c r="C37" t="s">
        <v>120</v>
      </c>
      <c r="D37" s="3" t="s">
        <v>1033</v>
      </c>
      <c r="E37" s="3" t="s">
        <v>1028</v>
      </c>
      <c r="G37" t="s">
        <v>137</v>
      </c>
      <c r="H37" s="3" t="s">
        <v>1041</v>
      </c>
      <c r="I37" s="3">
        <v>44</v>
      </c>
      <c r="J37" s="3" t="s">
        <v>1036</v>
      </c>
      <c r="K37" s="3">
        <v>44</v>
      </c>
      <c r="L37" s="3" t="s">
        <v>1036</v>
      </c>
      <c r="M37" s="3">
        <v>30</v>
      </c>
      <c r="N37" t="s">
        <v>199</v>
      </c>
      <c r="O37" s="3">
        <v>94510</v>
      </c>
      <c r="Q37" s="9"/>
      <c r="R37" s="3"/>
      <c r="S37" s="3" t="s">
        <v>1078</v>
      </c>
    </row>
    <row r="38" spans="1:20">
      <c r="A38" s="70">
        <v>170</v>
      </c>
      <c r="B38" s="3" t="s">
        <v>1018</v>
      </c>
      <c r="C38" t="s">
        <v>112</v>
      </c>
      <c r="D38" s="3">
        <v>1</v>
      </c>
      <c r="E38" s="3" t="s">
        <v>1027</v>
      </c>
      <c r="G38" t="s">
        <v>137</v>
      </c>
      <c r="H38" s="3" t="s">
        <v>1035</v>
      </c>
      <c r="I38" s="3">
        <v>44</v>
      </c>
      <c r="J38" s="3" t="s">
        <v>1036</v>
      </c>
      <c r="K38" s="3">
        <v>44</v>
      </c>
      <c r="L38" s="3" t="s">
        <v>1036</v>
      </c>
      <c r="M38" s="3">
        <v>30</v>
      </c>
      <c r="N38" t="s">
        <v>199</v>
      </c>
      <c r="O38" s="3">
        <v>94500</v>
      </c>
      <c r="Q38" s="10" t="s">
        <v>1079</v>
      </c>
      <c r="R38" s="3" t="s">
        <v>1080</v>
      </c>
      <c r="S38" s="3" t="s">
        <v>836</v>
      </c>
    </row>
    <row r="39" spans="1:20">
      <c r="A39" s="73">
        <v>201</v>
      </c>
      <c r="B39" s="11" t="s">
        <v>1135</v>
      </c>
      <c r="C39" t="s">
        <v>131</v>
      </c>
      <c r="D39" s="3" t="s">
        <v>1034</v>
      </c>
      <c r="E39" s="3" t="s">
        <v>1028</v>
      </c>
      <c r="G39" t="s">
        <v>137</v>
      </c>
      <c r="H39" s="3" t="s">
        <v>1042</v>
      </c>
      <c r="I39" s="3">
        <v>44</v>
      </c>
      <c r="J39" s="3" t="s">
        <v>1036</v>
      </c>
      <c r="K39" s="3">
        <v>44</v>
      </c>
      <c r="L39" s="3" t="s">
        <v>1036</v>
      </c>
      <c r="M39" s="3">
        <v>30</v>
      </c>
      <c r="N39" t="s">
        <v>199</v>
      </c>
      <c r="O39" s="3">
        <v>94500</v>
      </c>
      <c r="Q39" s="3" t="s">
        <v>1083</v>
      </c>
      <c r="R39" s="6" t="s">
        <v>949</v>
      </c>
      <c r="S39" s="3" t="s">
        <v>1084</v>
      </c>
    </row>
    <row r="40" spans="1:20">
      <c r="A40" s="72">
        <v>202</v>
      </c>
      <c r="B40" s="11" t="s">
        <v>1096</v>
      </c>
      <c r="C40" t="s">
        <v>112</v>
      </c>
      <c r="D40" s="3">
        <v>5</v>
      </c>
      <c r="E40" s="3">
        <v>523</v>
      </c>
      <c r="G40" t="s">
        <v>137</v>
      </c>
      <c r="H40" s="3" t="s">
        <v>1036</v>
      </c>
      <c r="I40" s="3">
        <v>44</v>
      </c>
      <c r="J40" s="3" t="s">
        <v>1036</v>
      </c>
      <c r="K40" s="3">
        <v>44</v>
      </c>
      <c r="L40" s="3" t="s">
        <v>1036</v>
      </c>
      <c r="M40" s="3">
        <v>30</v>
      </c>
      <c r="N40" t="s">
        <v>199</v>
      </c>
      <c r="O40" s="3">
        <v>94500</v>
      </c>
      <c r="Q40" s="3" t="s">
        <v>1081</v>
      </c>
      <c r="R40" s="6"/>
      <c r="S40" s="3" t="s">
        <v>1082</v>
      </c>
    </row>
    <row r="41" spans="1:20">
      <c r="A41" s="72">
        <v>203</v>
      </c>
      <c r="B41" s="3" t="s">
        <v>1020</v>
      </c>
      <c r="C41" t="s">
        <v>131</v>
      </c>
      <c r="D41" s="3" t="s">
        <v>1034</v>
      </c>
      <c r="E41" s="3" t="s">
        <v>1028</v>
      </c>
      <c r="G41" t="s">
        <v>137</v>
      </c>
      <c r="H41" s="3" t="s">
        <v>1042</v>
      </c>
      <c r="I41" s="3">
        <v>44</v>
      </c>
      <c r="J41" s="3" t="s">
        <v>1036</v>
      </c>
      <c r="K41" s="3">
        <v>44</v>
      </c>
      <c r="L41" s="3" t="s">
        <v>1036</v>
      </c>
      <c r="M41" s="3">
        <v>30</v>
      </c>
      <c r="N41" t="s">
        <v>199</v>
      </c>
      <c r="O41" s="3">
        <v>94500</v>
      </c>
      <c r="Q41" s="3" t="s">
        <v>1083</v>
      </c>
      <c r="R41" s="6" t="s">
        <v>949</v>
      </c>
      <c r="S41" s="3" t="s">
        <v>1084</v>
      </c>
    </row>
    <row r="42" spans="1:20">
      <c r="A42" s="72">
        <v>204</v>
      </c>
      <c r="B42" s="3" t="s">
        <v>1021</v>
      </c>
      <c r="C42" t="s">
        <v>131</v>
      </c>
      <c r="D42" s="3" t="s">
        <v>1034</v>
      </c>
      <c r="E42" s="3" t="s">
        <v>1028</v>
      </c>
      <c r="G42" t="s">
        <v>137</v>
      </c>
      <c r="H42" s="3" t="s">
        <v>1042</v>
      </c>
      <c r="I42" s="3">
        <v>44</v>
      </c>
      <c r="J42" s="3" t="s">
        <v>1036</v>
      </c>
      <c r="K42" s="3">
        <v>44</v>
      </c>
      <c r="L42" s="3" t="s">
        <v>1036</v>
      </c>
      <c r="M42" s="3">
        <v>30</v>
      </c>
      <c r="N42" t="s">
        <v>199</v>
      </c>
      <c r="O42" s="3">
        <v>94500</v>
      </c>
      <c r="Q42" s="3" t="s">
        <v>1085</v>
      </c>
      <c r="R42" s="6" t="s">
        <v>1086</v>
      </c>
      <c r="S42" s="3" t="s">
        <v>1087</v>
      </c>
    </row>
    <row r="43" spans="1:20">
      <c r="A43" s="70">
        <v>220</v>
      </c>
      <c r="B43" s="3" t="s">
        <v>1004</v>
      </c>
      <c r="C43" t="s">
        <v>112</v>
      </c>
      <c r="D43" s="3">
        <v>1</v>
      </c>
      <c r="E43" s="3" t="s">
        <v>1027</v>
      </c>
      <c r="G43" t="s">
        <v>137</v>
      </c>
      <c r="H43" s="3" t="s">
        <v>1035</v>
      </c>
      <c r="I43" s="3">
        <v>44</v>
      </c>
      <c r="J43" s="3" t="s">
        <v>1036</v>
      </c>
      <c r="K43" s="3">
        <v>44</v>
      </c>
      <c r="L43" s="3" t="s">
        <v>1036</v>
      </c>
      <c r="M43" s="3">
        <v>30</v>
      </c>
      <c r="N43" s="59" t="s">
        <v>199</v>
      </c>
      <c r="O43" s="3">
        <v>94500</v>
      </c>
      <c r="Q43" s="3" t="s">
        <v>1091</v>
      </c>
      <c r="R43" s="6" t="s">
        <v>1092</v>
      </c>
      <c r="S43" s="3" t="s">
        <v>1046</v>
      </c>
    </row>
    <row r="44" spans="1:20">
      <c r="A44" s="70">
        <v>231</v>
      </c>
      <c r="B44" s="3" t="s">
        <v>1005</v>
      </c>
      <c r="C44" s="59" t="s">
        <v>112</v>
      </c>
      <c r="D44" s="3">
        <v>1</v>
      </c>
      <c r="E44" s="3" t="s">
        <v>1027</v>
      </c>
      <c r="F44" s="59"/>
      <c r="G44" s="59" t="s">
        <v>137</v>
      </c>
      <c r="H44" s="3" t="s">
        <v>1035</v>
      </c>
      <c r="I44" s="3">
        <v>44</v>
      </c>
      <c r="J44" s="3" t="s">
        <v>1036</v>
      </c>
      <c r="K44" s="3">
        <v>44</v>
      </c>
      <c r="L44" s="3" t="s">
        <v>1036</v>
      </c>
      <c r="M44" s="3">
        <v>30</v>
      </c>
      <c r="N44" s="59" t="s">
        <v>199</v>
      </c>
      <c r="O44" s="3">
        <v>94500</v>
      </c>
      <c r="P44" s="59"/>
      <c r="Q44" s="3" t="s">
        <v>1093</v>
      </c>
      <c r="R44" s="6"/>
      <c r="S44" s="3" t="s">
        <v>1046</v>
      </c>
    </row>
    <row r="45" spans="1:20">
      <c r="A45" s="70">
        <v>232</v>
      </c>
      <c r="B45" s="3" t="s">
        <v>1025</v>
      </c>
      <c r="C45" s="59" t="s">
        <v>112</v>
      </c>
      <c r="D45" s="3">
        <v>1</v>
      </c>
      <c r="E45" s="3" t="s">
        <v>1027</v>
      </c>
      <c r="F45" s="59"/>
      <c r="G45" s="59" t="s">
        <v>137</v>
      </c>
      <c r="H45" s="3" t="s">
        <v>1035</v>
      </c>
      <c r="I45" s="3">
        <v>44</v>
      </c>
      <c r="J45" s="3" t="s">
        <v>1036</v>
      </c>
      <c r="K45" s="3">
        <v>44</v>
      </c>
      <c r="L45" s="3" t="s">
        <v>1036</v>
      </c>
      <c r="M45" s="3">
        <v>30</v>
      </c>
      <c r="N45" s="59" t="s">
        <v>199</v>
      </c>
      <c r="O45" s="3">
        <v>94500</v>
      </c>
      <c r="P45" s="59"/>
      <c r="Q45" s="3" t="s">
        <v>1093</v>
      </c>
      <c r="R45" s="6"/>
      <c r="S45" s="3" t="s">
        <v>1046</v>
      </c>
    </row>
    <row r="46" spans="1:20">
      <c r="A46" s="71">
        <v>260</v>
      </c>
      <c r="B46" s="3" t="s">
        <v>1006</v>
      </c>
      <c r="C46" s="59" t="s">
        <v>131</v>
      </c>
      <c r="D46" s="3" t="s">
        <v>1034</v>
      </c>
      <c r="E46" s="3" t="s">
        <v>1030</v>
      </c>
      <c r="F46" s="59"/>
      <c r="G46" s="59" t="s">
        <v>137</v>
      </c>
      <c r="H46" s="3" t="s">
        <v>1037</v>
      </c>
      <c r="I46" s="3">
        <v>44</v>
      </c>
      <c r="J46" s="3" t="s">
        <v>1036</v>
      </c>
      <c r="K46" s="3">
        <v>44</v>
      </c>
      <c r="L46" s="3" t="s">
        <v>1036</v>
      </c>
      <c r="M46" s="3">
        <v>30</v>
      </c>
      <c r="N46" s="59" t="s">
        <v>199</v>
      </c>
      <c r="O46" s="3">
        <v>94500</v>
      </c>
      <c r="P46" s="59"/>
      <c r="Q46" s="3" t="s">
        <v>1094</v>
      </c>
      <c r="R46" s="3"/>
      <c r="S46" s="3" t="s">
        <v>836</v>
      </c>
      <c r="T46" s="59"/>
    </row>
    <row r="47" spans="1:20">
      <c r="A47" s="70">
        <v>280</v>
      </c>
      <c r="B47" s="3" t="s">
        <v>1007</v>
      </c>
      <c r="C47" s="59" t="s">
        <v>112</v>
      </c>
      <c r="D47" s="3">
        <v>1</v>
      </c>
      <c r="E47" s="3" t="s">
        <v>1027</v>
      </c>
      <c r="F47" s="59"/>
      <c r="G47" s="59" t="s">
        <v>137</v>
      </c>
      <c r="H47" s="3" t="s">
        <v>1035</v>
      </c>
      <c r="I47" s="3">
        <v>44</v>
      </c>
      <c r="J47" s="3" t="s">
        <v>1036</v>
      </c>
      <c r="K47" s="3">
        <v>44</v>
      </c>
      <c r="L47" s="3" t="s">
        <v>1036</v>
      </c>
      <c r="M47" s="3">
        <v>30</v>
      </c>
      <c r="N47" s="59" t="s">
        <v>199</v>
      </c>
      <c r="O47" s="3">
        <v>94500</v>
      </c>
      <c r="P47" s="59"/>
      <c r="Q47" s="3" t="s">
        <v>1050</v>
      </c>
      <c r="R47" s="6"/>
      <c r="S47" s="3" t="s">
        <v>1046</v>
      </c>
      <c r="T47" s="59"/>
    </row>
    <row r="48" spans="1:20">
      <c r="A48" s="74">
        <v>290</v>
      </c>
      <c r="B48" s="3" t="s">
        <v>1026</v>
      </c>
      <c r="C48" s="59" t="s">
        <v>112</v>
      </c>
      <c r="D48" s="3">
        <v>1</v>
      </c>
      <c r="E48" s="3" t="s">
        <v>1027</v>
      </c>
      <c r="F48" s="59"/>
      <c r="G48" s="59" t="s">
        <v>137</v>
      </c>
      <c r="H48" s="3" t="s">
        <v>1035</v>
      </c>
      <c r="I48" s="3">
        <v>44</v>
      </c>
      <c r="J48" s="3" t="s">
        <v>1036</v>
      </c>
      <c r="K48" s="3">
        <v>44</v>
      </c>
      <c r="L48" s="3" t="s">
        <v>1036</v>
      </c>
      <c r="M48" s="3">
        <v>30</v>
      </c>
      <c r="N48" s="59" t="s">
        <v>199</v>
      </c>
      <c r="O48" s="3">
        <v>94500</v>
      </c>
      <c r="P48" s="59"/>
      <c r="Q48" s="3" t="s">
        <v>1095</v>
      </c>
      <c r="R48" s="6"/>
      <c r="S48" s="3" t="s">
        <v>1046</v>
      </c>
      <c r="T48" s="59"/>
    </row>
  </sheetData>
  <sortState xmlns:xlrd2="http://schemas.microsoft.com/office/spreadsheetml/2017/richdata2" ref="A4:S52">
    <sortCondition ref="A4:A52"/>
  </sortState>
  <dataValidations count="5">
    <dataValidation type="list" allowBlank="1" showErrorMessage="1" sqref="C45:C196 C4:C43" xr:uid="{00000000-0002-0000-0100-000000000000}">
      <formula1>Hidden_1_Tabla_4394892</formula1>
    </dataValidation>
    <dataValidation type="list" allowBlank="1" showErrorMessage="1" sqref="G45:G196 G4:G43" xr:uid="{00000000-0002-0000-0100-000001000000}">
      <formula1>Hidden_2_Tabla_4394896</formula1>
    </dataValidation>
    <dataValidation type="list" allowBlank="1" showErrorMessage="1" sqref="G44" xr:uid="{00000000-0002-0000-0100-000002000000}">
      <formula1>Hidden_2_Tabla_4394636</formula1>
    </dataValidation>
    <dataValidation type="list" allowBlank="1" showErrorMessage="1" sqref="C44" xr:uid="{00000000-0002-0000-0100-000003000000}">
      <formula1>Hidden_1_Tabla_4394632</formula1>
    </dataValidation>
    <dataValidation type="list" allowBlank="1" showErrorMessage="1" sqref="N4:N196" xr:uid="{00000000-0002-0000-0100-000004000000}">
      <formula1>Hidden_3_Tabla_43948913</formula1>
    </dataValidation>
  </dataValidations>
  <hyperlinks>
    <hyperlink ref="R42" r:id="rId1" xr:uid="{00000000-0004-0000-0100-000000000000}"/>
    <hyperlink ref="R41" r:id="rId2" xr:uid="{00000000-0004-0000-0100-000001000000}"/>
    <hyperlink ref="R9" r:id="rId3" xr:uid="{00000000-0004-0000-0100-000002000000}"/>
    <hyperlink ref="R23" r:id="rId4" xr:uid="{00000000-0004-0000-0100-000003000000}"/>
    <hyperlink ref="R30" r:id="rId5" xr:uid="{00000000-0004-0000-0100-000004000000}"/>
    <hyperlink ref="R4" r:id="rId6" xr:uid="{00000000-0004-0000-0100-000005000000}"/>
    <hyperlink ref="R17" r:id="rId7" xr:uid="{00000000-0004-0000-0100-000006000000}"/>
    <hyperlink ref="R18" r:id="rId8" xr:uid="{00000000-0004-0000-0100-000007000000}"/>
    <hyperlink ref="R20" r:id="rId9" xr:uid="{00000000-0004-0000-0100-000008000000}"/>
    <hyperlink ref="R21" r:id="rId10" xr:uid="{00000000-0004-0000-0100-000009000000}"/>
    <hyperlink ref="R16" r:id="rId11" xr:uid="{00000000-0004-0000-0100-00000A000000}"/>
    <hyperlink ref="R19" r:id="rId12" xr:uid="{00000000-0004-0000-0100-00000B000000}"/>
    <hyperlink ref="R13" r:id="rId13" display="mailto:direccioneducacionydeporte@gmail.com" xr:uid="{00000000-0004-0000-0100-00000C000000}"/>
    <hyperlink ref="R14" r:id="rId14" xr:uid="{00000000-0004-0000-0100-00000D000000}"/>
    <hyperlink ref="R43" r:id="rId15" xr:uid="{00000000-0004-0000-0100-00000E000000}"/>
    <hyperlink ref="R26" r:id="rId16" xr:uid="{00000000-0004-0000-0100-00000F000000}"/>
    <hyperlink ref="R15" r:id="rId17" xr:uid="{00000000-0004-0000-0100-000010000000}"/>
    <hyperlink ref="R39" r:id="rId18" xr:uid="{00000000-0004-0000-0100-00001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0" sqref="I30"/>
    </sheetView>
  </sheetViews>
  <sheetFormatPr baseColWidth="10" defaultColWidth="9"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12" sqref="A12"/>
    </sheetView>
  </sheetViews>
  <sheetFormatPr baseColWidth="10" defaultColWidth="9"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D3" workbookViewId="0">
      <selection activeCell="B13" sqref="B13"/>
    </sheetView>
  </sheetViews>
  <sheetFormatPr baseColWidth="10" defaultColWidth="9" defaultRowHeight="15"/>
  <cols>
    <col min="1" max="1" width="7" bestFit="1" customWidth="1"/>
    <col min="2" max="2" width="36.28515625" customWidth="1"/>
  </cols>
  <sheetData>
    <row r="1" spans="1:2" hidden="1">
      <c r="B1" t="s">
        <v>9</v>
      </c>
    </row>
    <row r="2" spans="1:2" hidden="1">
      <c r="B2" t="s">
        <v>202</v>
      </c>
    </row>
    <row r="3" spans="1:2">
      <c r="A3" s="1" t="s">
        <v>87</v>
      </c>
      <c r="B3" s="1" t="s">
        <v>203</v>
      </c>
    </row>
    <row r="4" spans="1:2">
      <c r="A4">
        <v>300</v>
      </c>
      <c r="B4" s="62" t="s">
        <v>1127</v>
      </c>
    </row>
    <row r="5" spans="1:2">
      <c r="A5" s="62">
        <v>400</v>
      </c>
      <c r="B5" t="s">
        <v>866</v>
      </c>
    </row>
    <row r="6" spans="1:2">
      <c r="A6" s="62">
        <v>401</v>
      </c>
      <c r="B6" t="s">
        <v>1128</v>
      </c>
    </row>
    <row r="7" spans="1:2">
      <c r="A7" s="62">
        <v>500</v>
      </c>
      <c r="B7" t="s">
        <v>881</v>
      </c>
    </row>
    <row r="8" spans="1:2">
      <c r="A8" s="62">
        <v>600</v>
      </c>
      <c r="B8" t="s">
        <v>886</v>
      </c>
    </row>
    <row r="9" spans="1:2">
      <c r="A9" s="62">
        <v>700</v>
      </c>
      <c r="B9" t="s">
        <v>888</v>
      </c>
    </row>
    <row r="10" spans="1:2">
      <c r="A10" s="62">
        <v>800</v>
      </c>
      <c r="B10" t="s">
        <v>890</v>
      </c>
    </row>
    <row r="11" spans="1:2">
      <c r="A11" s="62">
        <v>801</v>
      </c>
      <c r="B11" t="s">
        <v>891</v>
      </c>
    </row>
    <row r="12" spans="1:2">
      <c r="A12" s="62">
        <v>900</v>
      </c>
      <c r="B12" s="62" t="s">
        <v>1140</v>
      </c>
    </row>
    <row r="13" spans="1:2">
      <c r="A13" s="62">
        <v>1000</v>
      </c>
      <c r="B13" s="62" t="s">
        <v>762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 defaultRowHeight="1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5703125" customWidth="1"/>
    <col min="8" max="8" width="32.5703125" customWidth="1"/>
    <col min="9" max="9" width="36.42578125" customWidth="1"/>
    <col min="10" max="10" width="22.42578125" customWidth="1"/>
    <col min="11" max="11" width="25" customWidth="1"/>
    <col min="12" max="12" width="33.28515625" customWidth="1"/>
    <col min="13" max="13" width="35.7109375" customWidth="1"/>
    <col min="14" max="14" width="32.42578125" customWidth="1"/>
    <col min="15" max="15" width="20.42578125" customWidth="1"/>
    <col min="16" max="16" width="15.42578125" customWidth="1"/>
    <col min="17" max="17" width="40.140625"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t="s">
        <v>1097</v>
      </c>
      <c r="C4" s="6" t="s">
        <v>1129</v>
      </c>
      <c r="D4" t="s">
        <v>112</v>
      </c>
      <c r="E4" s="3">
        <v>1</v>
      </c>
      <c r="F4" s="3" t="s">
        <v>1027</v>
      </c>
      <c r="G4" s="3"/>
      <c r="H4" t="s">
        <v>135</v>
      </c>
      <c r="I4" s="3" t="s">
        <v>1036</v>
      </c>
      <c r="J4" s="3">
        <v>44</v>
      </c>
      <c r="K4" s="11" t="s">
        <v>1036</v>
      </c>
      <c r="L4" s="3">
        <v>44</v>
      </c>
      <c r="M4" s="3" t="s">
        <v>1036</v>
      </c>
      <c r="N4" s="12">
        <v>30</v>
      </c>
      <c r="O4" t="s">
        <v>199</v>
      </c>
      <c r="P4" s="3">
        <v>94500</v>
      </c>
    </row>
    <row r="5" spans="1:17">
      <c r="A5" s="3">
        <v>2</v>
      </c>
      <c r="B5" s="3" t="s">
        <v>1098</v>
      </c>
      <c r="C5" s="3" t="s">
        <v>1099</v>
      </c>
      <c r="D5" t="s">
        <v>131</v>
      </c>
      <c r="E5" s="3" t="s">
        <v>1100</v>
      </c>
      <c r="F5" s="3">
        <v>20</v>
      </c>
      <c r="G5" s="3" t="s">
        <v>1101</v>
      </c>
      <c r="H5" t="s">
        <v>137</v>
      </c>
      <c r="I5" s="3" t="s">
        <v>1102</v>
      </c>
      <c r="J5" s="3">
        <v>15</v>
      </c>
      <c r="K5" s="3" t="s">
        <v>1103</v>
      </c>
      <c r="L5" s="3">
        <v>15</v>
      </c>
      <c r="M5" s="3" t="s">
        <v>1103</v>
      </c>
      <c r="N5" s="12">
        <v>15</v>
      </c>
      <c r="O5" t="s">
        <v>200</v>
      </c>
      <c r="P5" s="3">
        <v>6010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2020-02-14T17:24:00Z</dcterms:created>
  <dcterms:modified xsi:type="dcterms:W3CDTF">2021-11-11T22:13:43Z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2058-11.2.0.9085</vt:lpwstr>
  </property>
</Properties>
</file>