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CUMPLIMIENTO_OT_2022\3ER_TRIMESTRE_2022\OBRAS_PÚBLICAS_ASENTAMIENTOS\ARCHIVOS 3ER TRIMESTRE\"/>
    </mc:Choice>
  </mc:AlternateContent>
  <xr:revisionPtr revIDLastSave="0" documentId="13_ncr:1_{B7CD79B2-CE8A-4E5A-9F16-1206D43C10B2}" xr6:coauthVersionLast="36" xr6:coauthVersionMax="36" xr10:uidLastSave="{00000000-0000-0000-0000-000000000000}"/>
  <bookViews>
    <workbookView xWindow="-105" yWindow="-105" windowWidth="23250" windowHeight="1257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152511"/>
</workbook>
</file>

<file path=xl/sharedStrings.xml><?xml version="1.0" encoding="utf-8"?>
<sst xmlns="http://schemas.openxmlformats.org/spreadsheetml/2006/main" count="1406" uniqueCount="460">
  <si>
    <t>52126</t>
  </si>
  <si>
    <t>TÍTULO</t>
  </si>
  <si>
    <t>NOMBRE CORTO</t>
  </si>
  <si>
    <t>DESCRIPCIÓN</t>
  </si>
  <si>
    <t>Licencias de construcción</t>
  </si>
  <si>
    <t>LTAIPVIL16IIE7</t>
  </si>
  <si>
    <t>1</t>
  </si>
  <si>
    <t>4</t>
  </si>
  <si>
    <t>2</t>
  </si>
  <si>
    <t>9</t>
  </si>
  <si>
    <t>7</t>
  </si>
  <si>
    <t>13</t>
  </si>
  <si>
    <t>14</t>
  </si>
  <si>
    <t>490385</t>
  </si>
  <si>
    <t>490381</t>
  </si>
  <si>
    <t>490384</t>
  </si>
  <si>
    <t>490474</t>
  </si>
  <si>
    <t>490475</t>
  </si>
  <si>
    <t>490476</t>
  </si>
  <si>
    <t>490477</t>
  </si>
  <si>
    <t>490480</t>
  </si>
  <si>
    <t>490481</t>
  </si>
  <si>
    <t>490482</t>
  </si>
  <si>
    <t>490483</t>
  </si>
  <si>
    <t>490484</t>
  </si>
  <si>
    <t>490485</t>
  </si>
  <si>
    <t>490486</t>
  </si>
  <si>
    <t>490487</t>
  </si>
  <si>
    <t>490488</t>
  </si>
  <si>
    <t>490489</t>
  </si>
  <si>
    <t>490492</t>
  </si>
  <si>
    <t>490493</t>
  </si>
  <si>
    <t>490494</t>
  </si>
  <si>
    <t>490495</t>
  </si>
  <si>
    <t>490496</t>
  </si>
  <si>
    <t>490499</t>
  </si>
  <si>
    <t>490500</t>
  </si>
  <si>
    <t>490501</t>
  </si>
  <si>
    <t>490502</t>
  </si>
  <si>
    <t>490503</t>
  </si>
  <si>
    <t>490382</t>
  </si>
  <si>
    <t>490383</t>
  </si>
  <si>
    <t>490379</t>
  </si>
  <si>
    <t>490380</t>
  </si>
  <si>
    <t>Tabla Campos</t>
  </si>
  <si>
    <t>Ejercicio</t>
  </si>
  <si>
    <t>Fecha de inicio del periodo que se informa</t>
  </si>
  <si>
    <t>Fecha de término del periodo que se informa</t>
  </si>
  <si>
    <t>Denominación y/o tipo de la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</si>
  <si>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</si>
  <si>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</si>
  <si>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</si>
  <si>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</si>
  <si>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</si>
  <si>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</si>
  <si>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</si>
  <si>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</si>
  <si>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</si>
  <si>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</si>
  <si>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</si>
  <si>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</si>
  <si>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</si>
  <si>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</si>
  <si>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</si>
  <si>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</si>
  <si>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</si>
  <si>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</si>
  <si>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solicitud de licencia</t>
  </si>
  <si>
    <t>Fecha de vigencia (fecha de inicio)</t>
  </si>
  <si>
    <t>Fecha de vigencia (fecha de termino)</t>
  </si>
  <si>
    <t>Especificar los bienes, servicios y/o recursos públicos que aprovechará el titular</t>
  </si>
  <si>
    <t>Hipervínculo a los documentos con los contenidos completos de la licencia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</si>
  <si>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</si>
  <si>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</si>
  <si>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</si>
  <si>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</si>
  <si>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</si>
  <si>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</si>
  <si>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</si>
  <si>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</si>
  <si>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</si>
  <si>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</si>
  <si>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</si>
  <si>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</si>
  <si>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</si>
  <si>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</si>
  <si>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</si>
  <si>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</si>
  <si>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</si>
  <si>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</si>
  <si>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</si>
  <si>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</si>
  <si>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</si>
  <si>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</si>
  <si>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</si>
  <si>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</si>
  <si>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</si>
  <si>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</si>
  <si>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</si>
  <si>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</si>
  <si>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</si>
  <si>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</si>
  <si>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</si>
  <si>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</si>
  <si>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</si>
  <si>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</si>
  <si>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</si>
  <si>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</si>
  <si>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</si>
  <si>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</si>
  <si>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</si>
  <si>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</si>
  <si>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</si>
  <si>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</si>
  <si>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</si>
  <si>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</si>
  <si>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</si>
  <si>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</si>
  <si>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</si>
  <si>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</si>
  <si>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</si>
  <si>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</si>
  <si>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</si>
  <si>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</si>
  <si>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</si>
  <si>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</si>
  <si>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</si>
  <si>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</si>
  <si>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</si>
  <si>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</si>
  <si>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</si>
  <si>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</si>
  <si>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</si>
  <si>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</si>
  <si>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</si>
  <si>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</si>
  <si>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</si>
  <si>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</si>
  <si>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</si>
  <si>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</si>
  <si>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LICENCIA DE CONSTRUCCIÓN DE CASA HABITACIÓN</t>
  </si>
  <si>
    <t>AUTORIZACIÓN DE EDIFICACIÓN CONFORME A LA LEGISLACIÓN Y  REGLAMENTOS APLICABLES</t>
  </si>
  <si>
    <t xml:space="preserve">MARIA DE LOURDES </t>
  </si>
  <si>
    <t xml:space="preserve">GIL </t>
  </si>
  <si>
    <t>LAGUNEZ</t>
  </si>
  <si>
    <t>NO APLICA</t>
  </si>
  <si>
    <t>N/A</t>
  </si>
  <si>
    <t>FINCA REAL</t>
  </si>
  <si>
    <t>DEL RIEGO</t>
  </si>
  <si>
    <t>CÓRDOBA</t>
  </si>
  <si>
    <t>VERACRUZ</t>
  </si>
  <si>
    <t>MARIO</t>
  </si>
  <si>
    <t>SANCHEZ</t>
  </si>
  <si>
    <t>RINCON</t>
  </si>
  <si>
    <t>PASEO DEL CAFÉ</t>
  </si>
  <si>
    <t>MARIA GUADALUPE</t>
  </si>
  <si>
    <t>MEZA</t>
  </si>
  <si>
    <t>VERTTI</t>
  </si>
  <si>
    <t>MIDORI</t>
  </si>
  <si>
    <t>2410-B</t>
  </si>
  <si>
    <t>LOS ANTURIOS</t>
  </si>
  <si>
    <t>LUIS JAVIER</t>
  </si>
  <si>
    <t>AGUILERA</t>
  </si>
  <si>
    <t>RICO</t>
  </si>
  <si>
    <t>DE LOS ALAMOS</t>
  </si>
  <si>
    <t>LOS ROBLES</t>
  </si>
  <si>
    <t>EDSON MILTON</t>
  </si>
  <si>
    <t>CERON</t>
  </si>
  <si>
    <t>URETA</t>
  </si>
  <si>
    <t>LOS CEDROS</t>
  </si>
  <si>
    <t>DOMINGUEZ</t>
  </si>
  <si>
    <t>CIRCUITO DEL MOLINO</t>
  </si>
  <si>
    <t>LUZ DEL CARMEN</t>
  </si>
  <si>
    <t>RAMIREZ</t>
  </si>
  <si>
    <t>HERNANDEZ</t>
  </si>
  <si>
    <t>23-E</t>
  </si>
  <si>
    <t>ELIZABETH</t>
  </si>
  <si>
    <t>JUAN CARLOS</t>
  </si>
  <si>
    <t>SOSA</t>
  </si>
  <si>
    <t>RIVERA</t>
  </si>
  <si>
    <t>CIRCUITO LOS CEDROS</t>
  </si>
  <si>
    <t>JOSE ANGEL</t>
  </si>
  <si>
    <t>MARIN</t>
  </si>
  <si>
    <t>TABARES</t>
  </si>
  <si>
    <t>MARIA LUISA</t>
  </si>
  <si>
    <t>YUNES</t>
  </si>
  <si>
    <t>VILLAGRANA</t>
  </si>
  <si>
    <t>LICENCIA DE CONSTRUCCIÓN DE LOCAL COMERCIAL</t>
  </si>
  <si>
    <t>1207 Y 1209</t>
  </si>
  <si>
    <t>CENTRO</t>
  </si>
  <si>
    <t>KEVIN ALBERTO</t>
  </si>
  <si>
    <t>LEYVA</t>
  </si>
  <si>
    <t>ZENTENO</t>
  </si>
  <si>
    <t>412-B</t>
  </si>
  <si>
    <t>ALAMEDA</t>
  </si>
  <si>
    <t>MARIBEL</t>
  </si>
  <si>
    <t>RODRIGUEZ</t>
  </si>
  <si>
    <t>GARCIA</t>
  </si>
  <si>
    <t>CALLE 18</t>
  </si>
  <si>
    <t>VILLAREAL</t>
  </si>
  <si>
    <t>ALAMO</t>
  </si>
  <si>
    <t>SAN ISIDRO CAMPESTRE</t>
  </si>
  <si>
    <t>GERARDO</t>
  </si>
  <si>
    <t>CRODA</t>
  </si>
  <si>
    <t>NUEVA ELIZABETH</t>
  </si>
  <si>
    <t>BENIGNO</t>
  </si>
  <si>
    <t>BONILLA</t>
  </si>
  <si>
    <t>APALE</t>
  </si>
  <si>
    <t>RANCHO MIRANDA</t>
  </si>
  <si>
    <t>NANCY ARACELY</t>
  </si>
  <si>
    <t>LAS PALMAS</t>
  </si>
  <si>
    <t>RUBELINAS</t>
  </si>
  <si>
    <t xml:space="preserve">REYNA </t>
  </si>
  <si>
    <t>BURNI</t>
  </si>
  <si>
    <t>44-B</t>
  </si>
  <si>
    <t>EL PEDREGAL</t>
  </si>
  <si>
    <t>INMOBILIARIA Y CONSTRUCTORA BLARCO SOCIEDAD DE RESPONSABILIDAD LIMITADA DE CAPITAL VARIABLE</t>
  </si>
  <si>
    <t>DEL CAFETAL</t>
  </si>
  <si>
    <t>LE MIRAD, S. DE R.L. DE C.V.</t>
  </si>
  <si>
    <t>EL DORADO</t>
  </si>
  <si>
    <t>LICENCIA DE AMPLIACIÓN DE LOCAL COMERCIAL</t>
  </si>
  <si>
    <t>INMUEBLES BANAMEX S.A. DE C.V.</t>
  </si>
  <si>
    <t xml:space="preserve">MARTIN </t>
  </si>
  <si>
    <t>PERRONI</t>
  </si>
  <si>
    <t>EL CARMEN</t>
  </si>
  <si>
    <t>ERNESTO</t>
  </si>
  <si>
    <t>GURAIEB</t>
  </si>
  <si>
    <t>DELFIN</t>
  </si>
  <si>
    <t>MAGNOLIA</t>
  </si>
  <si>
    <t>CAMPESTRE</t>
  </si>
  <si>
    <t>LOS ALAMOS</t>
  </si>
  <si>
    <t>CASTILLO</t>
  </si>
  <si>
    <t>MEDORIO</t>
  </si>
  <si>
    <t>NUEVO TOXPAN</t>
  </si>
  <si>
    <t>JAVIER</t>
  </si>
  <si>
    <t>RAMOS</t>
  </si>
  <si>
    <t>DEL ARROYO</t>
  </si>
  <si>
    <t>EL MANANTIAL</t>
  </si>
  <si>
    <t>AURELIA</t>
  </si>
  <si>
    <t>MATA</t>
  </si>
  <si>
    <t>LOS LIRIOS</t>
  </si>
  <si>
    <t>JESUS ALBERTO</t>
  </si>
  <si>
    <t>GONZALES</t>
  </si>
  <si>
    <t>ESCOBAR</t>
  </si>
  <si>
    <t>RANCHO SAN LONGINOS</t>
  </si>
  <si>
    <t>YAÑEZ</t>
  </si>
  <si>
    <t>ARTURO</t>
  </si>
  <si>
    <t>CORONA</t>
  </si>
  <si>
    <t>ARAUCARIAS</t>
  </si>
  <si>
    <t>LOS OLIVOS</t>
  </si>
  <si>
    <t>MARCO ANTONIO</t>
  </si>
  <si>
    <t>AGUILAR</t>
  </si>
  <si>
    <t>TOSCANA</t>
  </si>
  <si>
    <t>SAN NICOLAS</t>
  </si>
  <si>
    <t>CIRCUITO DEL CAFETAL</t>
  </si>
  <si>
    <t>CIRCUITO DE LA COSECHA</t>
  </si>
  <si>
    <t>MIGUEL ANGEL</t>
  </si>
  <si>
    <t>PEREZ</t>
  </si>
  <si>
    <t>UBALDO</t>
  </si>
  <si>
    <t>ZAYRA GUADALUPE</t>
  </si>
  <si>
    <t>SABAG</t>
  </si>
  <si>
    <t>CIRCUITO CLUB CAMPESTRE</t>
  </si>
  <si>
    <t>CLUB CAMPESTRE</t>
  </si>
  <si>
    <t>SERGIO</t>
  </si>
  <si>
    <t>LICENCIA DE AMPLIACIÓN DE CASA HABITACIÓN</t>
  </si>
  <si>
    <t>DOMINGO</t>
  </si>
  <si>
    <t>CASTRO</t>
  </si>
  <si>
    <t>DIAZ</t>
  </si>
  <si>
    <t>VENUSTIANO CARRANZA</t>
  </si>
  <si>
    <t>DULCE IRAIS</t>
  </si>
  <si>
    <t>ROSAS</t>
  </si>
  <si>
    <t>MARQUEZ</t>
  </si>
  <si>
    <t>AV. 33</t>
  </si>
  <si>
    <t>506-A</t>
  </si>
  <si>
    <t>BRILLANTE CRUCERO</t>
  </si>
  <si>
    <t>DE GASPERIN</t>
  </si>
  <si>
    <t>ENRIQUE</t>
  </si>
  <si>
    <t>CALATAYUD</t>
  </si>
  <si>
    <t>FUENTE TREVI</t>
  </si>
  <si>
    <t>FUENTES RESIDENCIAL CAMPESTRE</t>
  </si>
  <si>
    <t>GONZALO</t>
  </si>
  <si>
    <t>GUTIERREZ</t>
  </si>
  <si>
    <t>LICENCIA DE AMPLIACIÓN DE EDIFICACIÓN COMERCIAL</t>
  </si>
  <si>
    <t>PASCUAL ENRIQUE</t>
  </si>
  <si>
    <t>PINEDA</t>
  </si>
  <si>
    <t>OCHOA</t>
  </si>
  <si>
    <t>ROSALBA DEIFILA</t>
  </si>
  <si>
    <t>TREJO</t>
  </si>
  <si>
    <t>HERRERA</t>
  </si>
  <si>
    <t>GLADYS ANTONIA</t>
  </si>
  <si>
    <t>PUERTOS</t>
  </si>
  <si>
    <t xml:space="preserve">BRILLANTE </t>
  </si>
  <si>
    <t>AARON GREGORIO</t>
  </si>
  <si>
    <t xml:space="preserve">MORALES </t>
  </si>
  <si>
    <t>SOTO</t>
  </si>
  <si>
    <t>ADRIAN</t>
  </si>
  <si>
    <t>TRUJILLO</t>
  </si>
  <si>
    <t>ENRIQUEZ</t>
  </si>
  <si>
    <t xml:space="preserve">ANGEL </t>
  </si>
  <si>
    <t>BEVERIDO</t>
  </si>
  <si>
    <t>HEREDIA</t>
  </si>
  <si>
    <t>ARELI</t>
  </si>
  <si>
    <t>ORTEGA</t>
  </si>
  <si>
    <t>AURELIANO</t>
  </si>
  <si>
    <t>AMORES</t>
  </si>
  <si>
    <t>DANIELA ASHANTI</t>
  </si>
  <si>
    <t xml:space="preserve">PEREZ </t>
  </si>
  <si>
    <t>EVA</t>
  </si>
  <si>
    <t>ARZABAL</t>
  </si>
  <si>
    <t>CARRERA</t>
  </si>
  <si>
    <t>FRACCIONAMIENTOS HABITACIONALES HGP S.A. DE C.V..</t>
  </si>
  <si>
    <t>GUADALUPE</t>
  </si>
  <si>
    <t>MONTERO</t>
  </si>
  <si>
    <t>SALINAS</t>
  </si>
  <si>
    <t>IGNACIA</t>
  </si>
  <si>
    <t>SERNA</t>
  </si>
  <si>
    <t>DE DOMINGUEZ</t>
  </si>
  <si>
    <t>JAIME</t>
  </si>
  <si>
    <t>GARCÍA</t>
  </si>
  <si>
    <t>ORTIZ</t>
  </si>
  <si>
    <t>JESUS FABIAN</t>
  </si>
  <si>
    <t>JORGE</t>
  </si>
  <si>
    <t>VALDIVIA</t>
  </si>
  <si>
    <t>VAZQUEZ</t>
  </si>
  <si>
    <t>JOSE ANTONIO</t>
  </si>
  <si>
    <t>JOSE MANUEL</t>
  </si>
  <si>
    <t>ALVAREZ</t>
  </si>
  <si>
    <t>ZARDAN</t>
  </si>
  <si>
    <t>JOSE VICTOR</t>
  </si>
  <si>
    <t>GALAN</t>
  </si>
  <si>
    <t>JUAN</t>
  </si>
  <si>
    <t>JIMENEZ</t>
  </si>
  <si>
    <t>LOPEZ</t>
  </si>
  <si>
    <t>LEIDY KARINA</t>
  </si>
  <si>
    <t>BAÑUELOS</t>
  </si>
  <si>
    <t>LUZ MARÍA MARGARITA</t>
  </si>
  <si>
    <t>MORENO</t>
  </si>
  <si>
    <t>COVARRUBIAS</t>
  </si>
  <si>
    <t xml:space="preserve">MARGARITA </t>
  </si>
  <si>
    <t>MORALES</t>
  </si>
  <si>
    <t xml:space="preserve">MARÍA </t>
  </si>
  <si>
    <t xml:space="preserve">MARISSA </t>
  </si>
  <si>
    <t>ESPINOZA</t>
  </si>
  <si>
    <t>NANCY</t>
  </si>
  <si>
    <t>VALLEJO</t>
  </si>
  <si>
    <t>RODRIGO</t>
  </si>
  <si>
    <t>BRITO</t>
  </si>
  <si>
    <t>ROMAN</t>
  </si>
  <si>
    <t>ALAMOS</t>
  </si>
  <si>
    <t>LOS ÁLAMOS</t>
  </si>
  <si>
    <t>DIAMANTE</t>
  </si>
  <si>
    <t>30-B</t>
  </si>
  <si>
    <t>30-A</t>
  </si>
  <si>
    <t xml:space="preserve">CONCEPCIÓN </t>
  </si>
  <si>
    <t>AGRICOLA</t>
  </si>
  <si>
    <t>SAN DIMAS</t>
  </si>
  <si>
    <t>ORQUÍDEAS</t>
  </si>
  <si>
    <t>ROBLE</t>
  </si>
  <si>
    <t>VILLA DE LOS FESNOS</t>
  </si>
  <si>
    <t>CAFETAL</t>
  </si>
  <si>
    <t>FINCA REAL II</t>
  </si>
  <si>
    <t>DE LA COSECHA</t>
  </si>
  <si>
    <t>S/N</t>
  </si>
  <si>
    <t>35-A</t>
  </si>
  <si>
    <t>SAN CRISTOBAL</t>
  </si>
  <si>
    <t>EMAUS</t>
  </si>
  <si>
    <t>DEL MOLINO</t>
  </si>
  <si>
    <t>SAN JOSE</t>
  </si>
  <si>
    <t>CAMELIA</t>
  </si>
  <si>
    <t>CORDOBA 2000</t>
  </si>
  <si>
    <t>4904-B</t>
  </si>
  <si>
    <t>LAZARO CARDENAS</t>
  </si>
  <si>
    <t>SAN MIGUELITO</t>
  </si>
  <si>
    <t>ACACIAS</t>
  </si>
  <si>
    <t>JUAN ESCUTIA</t>
  </si>
  <si>
    <t>CARACAS</t>
  </si>
  <si>
    <t>26-A</t>
  </si>
  <si>
    <t>FILTROS</t>
  </si>
  <si>
    <t>LA POSTA</t>
  </si>
  <si>
    <t xml:space="preserve">DIRECCIÓN OBRAS PUBLICAS / ASENTAMIENTOS HUMANOS </t>
  </si>
  <si>
    <t>https://drive.google.com/file/d/1xtuQ2BUxCf8Cq6SjICF4KnklVsuxheDm/view?usp=sharing</t>
  </si>
  <si>
    <t>https://drive.google.com/file/d/1IhqtG-sfuw300wCPEWPPHJxEFKpIXL8p/view?usp=sharing</t>
  </si>
  <si>
    <t>https://drive.google.com/file/d/1ulFeaAPkBHAyEWXYkbnDrKsaZgLfxChZ/view?usp=sharing</t>
  </si>
  <si>
    <t>https://drive.google.com/file/d/1Vb8nfTN7uQ3m0dzSkm4FL3_7h5fqq6sn/view?usp=sharing</t>
  </si>
  <si>
    <t>https://drive.google.com/file/d/1PJP6w9EhNwA_49sW5_68i6Ll2NyW4T5h/view?usp=sharing</t>
  </si>
  <si>
    <t>https://drive.google.com/file/d/13_K-GW1dKhVtdr-TsnFninoiOSYo9J-g/view?usp=sharing</t>
  </si>
  <si>
    <t>https://drive.google.com/file/d/1EGdLkWyOOBcW94xrzSNIPe0O5PxKd5dn/view?usp=sharing</t>
  </si>
  <si>
    <t>https://drive.google.com/file/d/1CPXZ2h6G5NgebWS2W65AXhdAX02G-6tO/view?usp=sharing</t>
  </si>
  <si>
    <t>https://drive.google.com/file/d/1BjTXA9KAKVBC7mp7sbyo931UAKqCjHcn/view?usp=sharing</t>
  </si>
  <si>
    <t>https://drive.google.com/file/d/12lGhNInlmkzFlXPJgwhRxo7mnUFgl7Sr/view?usp=sharing</t>
  </si>
  <si>
    <t>https://drive.google.com/file/d/1M-uDVltMNDsOCBJC1I7De2geb9_lCLU5/view?usp=sharing</t>
  </si>
  <si>
    <t>https://drive.google.com/file/d/1M1OuxGjYdyE3pM1Wt6Z3RVLnJtCmhrH6/view?usp=sharing</t>
  </si>
  <si>
    <t>https://drive.google.com/file/d/1lvZ51roQJHdh0IMDsia9BjYHROSmzgre/view?usp=sharing</t>
  </si>
  <si>
    <t>https://drive.google.com/file/d/1Bx0lDnUVeKA2ZYsXKNaWq4C8GeYB403T/view?usp=sharing</t>
  </si>
  <si>
    <t>https://drive.google.com/file/d/1bLKxbQdk7RCL1A7R0EhPjitOg-ZMjFqF/view?usp=sharing</t>
  </si>
  <si>
    <t>https://drive.google.com/file/d/1xKRRsmlYXnPOvQO7lz7ypKy2sBgRWFVd/view?usp=sharing</t>
  </si>
  <si>
    <t>https://drive.google.com/file/d/1qi4w89rxCUqyk0RPbmJxDXqwg34zZHXX/view?usp=sharing</t>
  </si>
  <si>
    <t>https://drive.google.com/file/d/1SbXQvXIMp2u7WYClGOqdLIyUMY-6QQTf/view?usp=sharing</t>
  </si>
  <si>
    <t>https://drive.google.com/file/d/1fdETCFEuq9iP_edkRWICHHumEv7KM4XZ/view?usp=sharing</t>
  </si>
  <si>
    <t>https://drive.google.com/file/d/1WPplc0CNvnIFjrf37iJrfLtKNDgcmWVL/view?usp=sharing</t>
  </si>
  <si>
    <t>https://drive.google.com/file/d/19EvxjlTr3aBG9WTI21TI9JKACYkcd-Ny/view?usp=sharing</t>
  </si>
  <si>
    <t>https://drive.google.com/file/d/1Tbv-OFc9Ce4Dr7PCBSnwX9QOOsbMpWpd/view?usp=sharing</t>
  </si>
  <si>
    <t>https://drive.google.com/file/d/1-EpRsfGcvq6zSnyUKMcCvomNmRQj-_w8/view?usp=sharing</t>
  </si>
  <si>
    <t>https://drive.google.com/file/d/1DBZCwpmO-k8KL2hkd-IA7UYrkBQF3MuX/view?usp=sharing</t>
  </si>
  <si>
    <t>https://drive.google.com/file/d/15a1tLg2Xj8Cy3vgi4UZo_tny8IeSZMJT/view?usp=sharing</t>
  </si>
  <si>
    <t>https://drive.google.com/file/d/1erBf9qQ2RaGIpDUSZpm6pnHxAPY_0E7G/view?usp=sharing</t>
  </si>
  <si>
    <t>https://drive.google.com/file/d/1c2FFyYY4eFXzhB-QLoIG5-9-mqjAcZFX/view?usp=sharing</t>
  </si>
  <si>
    <t>https://drive.google.com/file/d/1OVGWyqvfIEZ-d0m_WR58fOLQcgBVpvQe/view?usp=sharing</t>
  </si>
  <si>
    <t>https://drive.google.com/file/d/1zL6lnW_-hC4cKGh0b2Zo2zrcz3DT-Ni6/view?usp=sharing</t>
  </si>
  <si>
    <t>https://drive.google.com/file/d/1nLr08BvnGVHjYXtrrYxDYE3-MLyC9Mbl/view?usp=sharing</t>
  </si>
  <si>
    <t>https://drive.google.com/file/d/1NtyN8LVKaHtN3C_yAyzVtmJfqFDdscQt/view?usp=sharing</t>
  </si>
  <si>
    <t>https://drive.google.com/file/d/1bmn7ZkKWGkf4vO5rGURRWY3IKMKl537O/view?usp=sharing</t>
  </si>
  <si>
    <t>https://drive.google.com/file/d/1gQzdApAm54NPVJbVgneZzJ9e5uowQhlH/view?usp=sharing</t>
  </si>
  <si>
    <t>https://drive.google.com/file/d/1ph6B-Jn865GIVCkgUxBNXF0W1SqNUL82/view?usp=sharing</t>
  </si>
  <si>
    <t>https://drive.google.com/file/d/1_FdoKbp18NOjp7O768-55XHB5wEGbpV5/view?usp=sharing</t>
  </si>
  <si>
    <t>https://drive.google.com/file/d/1JGk5N3PSmWjm5flijAFHtk5fEuTDYBp2/view?usp=sharing</t>
  </si>
  <si>
    <t>https://drive.google.com/file/d/1oTPt1UQrba8ie57pQqfc_H79Uh24d1T8/view?usp=sharing</t>
  </si>
  <si>
    <t>https://drive.google.com/file/d/1-rCK4phcQJZSk_olfO86xmB0rkLzAIgn/view?usp=sharing</t>
  </si>
  <si>
    <t>https://drive.google.com/file/d/1hpt9h2mE6fOjkIblu9N0LD23oWdHKP4e/view?usp=sharing</t>
  </si>
  <si>
    <t>https://drive.google.com/file/d/1kJig0uDSDJ7C_PaKQDSqd9r60ogHu5Wd/view?usp=sharing</t>
  </si>
  <si>
    <t>https://drive.google.com/file/d/1UAg1e-fHoD0O-Egm2EHSqWso_WfCRxIQ/view?usp=sharing</t>
  </si>
  <si>
    <t>https://drive.google.com/file/d/1fgjY41_R3ujbvdvi0Gkye9ZZbeGysEdv/view?usp=sharing</t>
  </si>
  <si>
    <t>https://drive.google.com/file/d/1jxUvUbglm6cP2q2a1rEzXL7cT7BoBl-f/view?usp=share_link</t>
  </si>
  <si>
    <t>https://drive.google.com/file/d/1MRSg3l-DiDfRCXTXM2gC8J7F886t5BG7/view?usp=share_link</t>
  </si>
  <si>
    <t>https://drive.google.com/file/d/1AtbYkTTg-_3Gx0MTJ3MkSlisFRo08U0n/view?usp=share_link</t>
  </si>
  <si>
    <t>https://drive.google.com/file/d/1qVPzwNy7tddD1Kr0B7Zq2B5fc-8mKhtK/view?usp=share_link</t>
  </si>
  <si>
    <t>https://drive.google.com/file/d/1VqTOluC3kkDVVOKOq_ich6C13sIkZfh1/view?usp=share_link</t>
  </si>
  <si>
    <t>https://drive.google.com/file/d/1uCGRox49s8YyMZIUJmWK624aBNuVpQRV/view?usp=share_link</t>
  </si>
  <si>
    <t>https://drive.google.com/file/d/1UZgVcgQ1AWrDxRxCcF1QNiypT73bREfZ/view?usp=share_link</t>
  </si>
  <si>
    <t>https://drive.google.com/file/d/12wfQeFsC-9UJvptAImgD5trVV7oHQzXp/view?usp=share_link</t>
  </si>
  <si>
    <t>https://drive.google.com/file/d/1pYx8JSiYgrotQOwbqhy-cQevFsoS5eTI/view?usp=share_link</t>
  </si>
  <si>
    <t>https://drive.google.com/file/d/1O-Sky0E4TRDBGj3yGYKGn9aWjmvMm8zx/view?usp=share_link</t>
  </si>
  <si>
    <t>https://drive.google.com/file/d/1WX1HaakdNFd8op-MwY6IHQzumAXrvNZ4/view?usp=share_link</t>
  </si>
  <si>
    <t>https://drive.google.com/file/d/1fc0vt9XHmCojdUKXttXMm8inwrMEq6lO/view?usp=share_link</t>
  </si>
  <si>
    <t>https://drive.google.com/file/d/1VmrNycVgvYFfz8SC5eki2dn-E4KPJQ1w/view?usp=share_link</t>
  </si>
  <si>
    <t>https://drive.google.com/file/d/1lT-m7dPU-Plr6sJCW9Ve84ejsYDYXf2l/view?usp=share_link</t>
  </si>
  <si>
    <t>https://drive.google.com/file/d/14BNBE1mS3-vMo5JAnj3-Hc56vMLNVydH/view?usp=share_link</t>
  </si>
  <si>
    <t>https://drive.google.com/file/d/1_oZ2ar9Ciq5nIbcClNkIR30NcOeqDwJw/view?usp=share_link</t>
  </si>
  <si>
    <t>https://drive.google.com/file/d/1uxXRyxaMJYUQH3eWybP4awBMtA-tlzYY/view?usp=share_link</t>
  </si>
  <si>
    <t>https://drive.google.com/file/d/1hqhDZekdrXbkSGU-lJyfX0wGyljkJOCa/view?usp=share_link</t>
  </si>
  <si>
    <t>https://drive.google.com/file/d/1_zWKAxzPUwkfgtAfM0O5KJKOA-scfZZi/view?usp=share_link</t>
  </si>
  <si>
    <t>https://drive.google.com/file/d/18mDztnuykptzU2Wl25BvFtM3KFE6Nb5b/view?usp=share_link</t>
  </si>
  <si>
    <t>https://drive.google.com/file/d/136XHy22xa3CDbzHgiszikAGRQbxbVcDc/view?usp=share_link</t>
  </si>
  <si>
    <t>https://drive.google.com/file/d/1HlMhsCJ_1zXJT5ZaEKDsAcEA9kYayFJR/view?usp=share_link</t>
  </si>
  <si>
    <t>https://drive.google.com/file/d/1JH5iajglLHBsssABUxKDYXdwNDcndfz4/view?usp=share_link</t>
  </si>
  <si>
    <t>https://drive.google.com/file/d/1J2BSMydRaF687yaVqf7kJWa_VSc5CfBm/view?usp=share_link</t>
  </si>
  <si>
    <t>https://drive.google.com/file/d/1HavfbAWquyghB7GwKbVUjKXzxgaIFp8n/view?usp=share_link</t>
  </si>
  <si>
    <t>https://drive.google.com/file/d/1PHtH9fXb8_63FxHY7wCncIYac2nRTeor/view?usp=share_link</t>
  </si>
  <si>
    <t>https://drive.google.com/file/d/1Gevobq_DbtAnvr1ilVPaF_s9fy7OH4bi/view?usp=share_link</t>
  </si>
  <si>
    <t>https://drive.google.com/file/d/1iiSAuG_k9PhwZ6b0n4PDeiWwBAnF2owH/view?usp=share_link</t>
  </si>
  <si>
    <t>https://drive.google.com/file/d/1QLV677-4Y5SbqLoFuUNb-vzZNHwK94XW/view?usp=share_link</t>
  </si>
  <si>
    <t>https://drive.google.com/file/d/19-8Rm8BGj0GZPDu1ZTqQLjcHa70gHGxS/view?usp=share_link</t>
  </si>
  <si>
    <t>https://drive.google.com/file/d/1kfJFlclC75jTqfVJsKf0YwjzeJOqk8jh/view?usp=share_link</t>
  </si>
  <si>
    <t>https://drive.google.com/file/d/1cNx6Qxm2I-KZwzqep675j7Jr3OAY8BAP/view?usp=share_link</t>
  </si>
  <si>
    <t>https://drive.google.com/file/d/1skd6uwpRS9vQdFP4hBcxRz6_21Znaf1k/view?usp=share_link</t>
  </si>
  <si>
    <t>https://drive.google.com/file/d/1iMs1bNyNlWlpcG_mvTLdFvpILG54kN6-/view?usp=share_link</t>
  </si>
  <si>
    <t>https://drive.google.com/file/d/1TQtMqkeYEa5YA7PzScxphfSREkcf6wdO/view?usp=share_link</t>
  </si>
  <si>
    <t>https://drive.google.com/file/d/1Fs6BxOK3MBjVX2rbb1_9BCzDLhBGVG2G/view?usp=share_link</t>
  </si>
  <si>
    <t>https://drive.google.com/file/d/161xY7vxBBbxOtSm_W6Ct5CTYdFTO_X39/view?usp=share_link</t>
  </si>
  <si>
    <t>https://drive.google.com/file/d/1Ak06Th_ZThr2-6QLAASYOKpYF3g0Ghex/view?usp=share_link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</si>
</sst>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/>
    <xf numFmtId="0" fontId="3" fillId="0" borderId="1" xfId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4" borderId="4" xfId="0" applyFill="1" applyBorder="1" applyAlignment="1">
      <alignment horizontal="left" vertical="center"/>
    </xf>
    <xf numFmtId="0" fontId="0" fillId="4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4" xfId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4" borderId="3" xfId="0" applyFill="1" applyBorder="1" applyAlignment="1">
      <alignment horizontal="left" vertical="center"/>
    </xf>
    <xf numFmtId="0" fontId="0" fillId="4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0" borderId="3" xfId="1" applyBorder="1" applyAlignment="1">
      <alignment horizontal="left" vertical="center"/>
    </xf>
    <xf numFmtId="0" fontId="0" fillId="0" borderId="4" xfId="0" applyBorder="1"/>
    <xf numFmtId="0" fontId="0" fillId="0" borderId="3" xfId="0" applyBorder="1"/>
    <xf numFmtId="0" fontId="3" fillId="0" borderId="4" xfId="1" applyBorder="1"/>
    <xf numFmtId="0" fontId="3" fillId="0" borderId="1" xfId="1" applyBorder="1"/>
    <xf numFmtId="0" fontId="3" fillId="0" borderId="3" xfId="1" applyBorder="1"/>
    <xf numFmtId="0" fontId="1" fillId="2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erBf9qQ2RaGIpDUSZpm6pnHxAPY_0E7G/view?usp=sharing" TargetMode="External"/><Relationship Id="rId21" Type="http://schemas.openxmlformats.org/officeDocument/2006/relationships/hyperlink" Target="https://drive.google.com/file/d/19EvxjlTr3aBG9WTI21TI9JKACYkcd-Ny/view?usp=sharing" TargetMode="External"/><Relationship Id="rId42" Type="http://schemas.openxmlformats.org/officeDocument/2006/relationships/hyperlink" Target="https://drive.google.com/file/d/1fgjY41_R3ujbvdvi0Gkye9ZZbeGysEdv/view?usp=sharing" TargetMode="External"/><Relationship Id="rId47" Type="http://schemas.openxmlformats.org/officeDocument/2006/relationships/hyperlink" Target="https://drive.google.com/file/d/1VqTOluC3kkDVVOKOq_ich6C13sIkZfh1/view?usp=share_link" TargetMode="External"/><Relationship Id="rId63" Type="http://schemas.openxmlformats.org/officeDocument/2006/relationships/hyperlink" Target="https://drive.google.com/file/d/136XHy22xa3CDbzHgiszikAGRQbxbVcDc/view?usp=share_link" TargetMode="External"/><Relationship Id="rId68" Type="http://schemas.openxmlformats.org/officeDocument/2006/relationships/hyperlink" Target="https://drive.google.com/file/d/1PHtH9fXb8_63FxHY7wCncIYac2nRTeor/view?usp=share_link" TargetMode="External"/><Relationship Id="rId16" Type="http://schemas.openxmlformats.org/officeDocument/2006/relationships/hyperlink" Target="https://drive.google.com/file/d/1xKRRsmlYXnPOvQO7lz7ypKy2sBgRWFVd/view?usp=sharing" TargetMode="External"/><Relationship Id="rId11" Type="http://schemas.openxmlformats.org/officeDocument/2006/relationships/hyperlink" Target="https://drive.google.com/file/d/1M-uDVltMNDsOCBJC1I7De2geb9_lCLU5/view?usp=sharing" TargetMode="External"/><Relationship Id="rId32" Type="http://schemas.openxmlformats.org/officeDocument/2006/relationships/hyperlink" Target="https://drive.google.com/file/d/1bmn7ZkKWGkf4vO5rGURRWY3IKMKl537O/view?usp=sharing" TargetMode="External"/><Relationship Id="rId37" Type="http://schemas.openxmlformats.org/officeDocument/2006/relationships/hyperlink" Target="https://drive.google.com/file/d/1oTPt1UQrba8ie57pQqfc_H79Uh24d1T8/view?usp=sharing" TargetMode="External"/><Relationship Id="rId53" Type="http://schemas.openxmlformats.org/officeDocument/2006/relationships/hyperlink" Target="https://drive.google.com/file/d/1WX1HaakdNFd8op-MwY6IHQzumAXrvNZ4/view?usp=share_link" TargetMode="External"/><Relationship Id="rId58" Type="http://schemas.openxmlformats.org/officeDocument/2006/relationships/hyperlink" Target="https://drive.google.com/file/d/1_oZ2ar9Ciq5nIbcClNkIR30NcOeqDwJw/view?usp=share_link" TargetMode="External"/><Relationship Id="rId74" Type="http://schemas.openxmlformats.org/officeDocument/2006/relationships/hyperlink" Target="https://drive.google.com/file/d/1cNx6Qxm2I-KZwzqep675j7Jr3OAY8BAP/view?usp=share_link" TargetMode="External"/><Relationship Id="rId79" Type="http://schemas.openxmlformats.org/officeDocument/2006/relationships/hyperlink" Target="https://drive.google.com/file/d/161xY7vxBBbxOtSm_W6Ct5CTYdFTO_X39/view?usp=share_link" TargetMode="External"/><Relationship Id="rId5" Type="http://schemas.openxmlformats.org/officeDocument/2006/relationships/hyperlink" Target="https://drive.google.com/file/d/1PJP6w9EhNwA_49sW5_68i6Ll2NyW4T5h/view?usp=sharing" TargetMode="External"/><Relationship Id="rId61" Type="http://schemas.openxmlformats.org/officeDocument/2006/relationships/hyperlink" Target="https://drive.google.com/file/d/1_zWKAxzPUwkfgtAfM0O5KJKOA-scfZZi/view?usp=share_link" TargetMode="External"/><Relationship Id="rId19" Type="http://schemas.openxmlformats.org/officeDocument/2006/relationships/hyperlink" Target="https://drive.google.com/file/d/1fdETCFEuq9iP_edkRWICHHumEv7KM4XZ/view?usp=sharing" TargetMode="External"/><Relationship Id="rId14" Type="http://schemas.openxmlformats.org/officeDocument/2006/relationships/hyperlink" Target="https://drive.google.com/file/d/1Bx0lDnUVeKA2ZYsXKNaWq4C8GeYB403T/view?usp=sharing" TargetMode="External"/><Relationship Id="rId22" Type="http://schemas.openxmlformats.org/officeDocument/2006/relationships/hyperlink" Target="https://drive.google.com/file/d/1Tbv-OFc9Ce4Dr7PCBSnwX9QOOsbMpWpd/view?usp=sharing" TargetMode="External"/><Relationship Id="rId27" Type="http://schemas.openxmlformats.org/officeDocument/2006/relationships/hyperlink" Target="https://drive.google.com/file/d/1c2FFyYY4eFXzhB-QLoIG5-9-mqjAcZFX/view?usp=sharing" TargetMode="External"/><Relationship Id="rId30" Type="http://schemas.openxmlformats.org/officeDocument/2006/relationships/hyperlink" Target="https://drive.google.com/file/d/1nLr08BvnGVHjYXtrrYxDYE3-MLyC9Mbl/view?usp=sharing" TargetMode="External"/><Relationship Id="rId35" Type="http://schemas.openxmlformats.org/officeDocument/2006/relationships/hyperlink" Target="https://drive.google.com/file/d/1_FdoKbp18NOjp7O768-55XHB5wEGbpV5/view?usp=sharing" TargetMode="External"/><Relationship Id="rId43" Type="http://schemas.openxmlformats.org/officeDocument/2006/relationships/hyperlink" Target="https://drive.google.com/file/d/1jxUvUbglm6cP2q2a1rEzXL7cT7BoBl-f/view?usp=share_link" TargetMode="External"/><Relationship Id="rId48" Type="http://schemas.openxmlformats.org/officeDocument/2006/relationships/hyperlink" Target="https://drive.google.com/file/d/1uCGRox49s8YyMZIUJmWK624aBNuVpQRV/view?usp=share_link" TargetMode="External"/><Relationship Id="rId56" Type="http://schemas.openxmlformats.org/officeDocument/2006/relationships/hyperlink" Target="https://drive.google.com/file/d/1lT-m7dPU-Plr6sJCW9Ve84ejsYDYXf2l/view?usp=share_link" TargetMode="External"/><Relationship Id="rId64" Type="http://schemas.openxmlformats.org/officeDocument/2006/relationships/hyperlink" Target="https://drive.google.com/file/d/1HlMhsCJ_1zXJT5ZaEKDsAcEA9kYayFJR/view?usp=share_link" TargetMode="External"/><Relationship Id="rId69" Type="http://schemas.openxmlformats.org/officeDocument/2006/relationships/hyperlink" Target="https://drive.google.com/file/d/1Gevobq_DbtAnvr1ilVPaF_s9fy7OH4bi/view?usp=share_link" TargetMode="External"/><Relationship Id="rId77" Type="http://schemas.openxmlformats.org/officeDocument/2006/relationships/hyperlink" Target="https://drive.google.com/file/d/1TQtMqkeYEa5YA7PzScxphfSREkcf6wdO/view?usp=share_link" TargetMode="External"/><Relationship Id="rId8" Type="http://schemas.openxmlformats.org/officeDocument/2006/relationships/hyperlink" Target="https://drive.google.com/file/d/1CPXZ2h6G5NgebWS2W65AXhdAX02G-6tO/view?usp=sharing" TargetMode="External"/><Relationship Id="rId51" Type="http://schemas.openxmlformats.org/officeDocument/2006/relationships/hyperlink" Target="https://drive.google.com/file/d/1pYx8JSiYgrotQOwbqhy-cQevFsoS5eTI/view?usp=share_link" TargetMode="External"/><Relationship Id="rId72" Type="http://schemas.openxmlformats.org/officeDocument/2006/relationships/hyperlink" Target="https://drive.google.com/file/d/19-8Rm8BGj0GZPDu1ZTqQLjcHa70gHGxS/view?usp=share_link" TargetMode="External"/><Relationship Id="rId80" Type="http://schemas.openxmlformats.org/officeDocument/2006/relationships/hyperlink" Target="https://drive.google.com/file/d/1Ak06Th_ZThr2-6QLAASYOKpYF3g0Ghex/view?usp=share_link" TargetMode="External"/><Relationship Id="rId3" Type="http://schemas.openxmlformats.org/officeDocument/2006/relationships/hyperlink" Target="https://drive.google.com/file/d/1ulFeaAPkBHAyEWXYkbnDrKsaZgLfxChZ/view?usp=sharing" TargetMode="External"/><Relationship Id="rId12" Type="http://schemas.openxmlformats.org/officeDocument/2006/relationships/hyperlink" Target="https://drive.google.com/file/d/1M1OuxGjYdyE3pM1Wt6Z3RVLnJtCmhrH6/view?usp=sharing" TargetMode="External"/><Relationship Id="rId17" Type="http://schemas.openxmlformats.org/officeDocument/2006/relationships/hyperlink" Target="https://drive.google.com/file/d/1qi4w89rxCUqyk0RPbmJxDXqwg34zZHXX/view?usp=sharing" TargetMode="External"/><Relationship Id="rId25" Type="http://schemas.openxmlformats.org/officeDocument/2006/relationships/hyperlink" Target="https://drive.google.com/file/d/15a1tLg2Xj8Cy3vgi4UZo_tny8IeSZMJT/view?usp=sharing" TargetMode="External"/><Relationship Id="rId33" Type="http://schemas.openxmlformats.org/officeDocument/2006/relationships/hyperlink" Target="https://drive.google.com/file/d/1gQzdApAm54NPVJbVgneZzJ9e5uowQhlH/view?usp=sharing" TargetMode="External"/><Relationship Id="rId38" Type="http://schemas.openxmlformats.org/officeDocument/2006/relationships/hyperlink" Target="https://drive.google.com/file/d/1-rCK4phcQJZSk_olfO86xmB0rkLzAIgn/view?usp=sharing" TargetMode="External"/><Relationship Id="rId46" Type="http://schemas.openxmlformats.org/officeDocument/2006/relationships/hyperlink" Target="https://drive.google.com/file/d/1qVPzwNy7tddD1Kr0B7Zq2B5fc-8mKhtK/view?usp=share_link" TargetMode="External"/><Relationship Id="rId59" Type="http://schemas.openxmlformats.org/officeDocument/2006/relationships/hyperlink" Target="https://drive.google.com/file/d/1uxXRyxaMJYUQH3eWybP4awBMtA-tlzYY/view?usp=share_link" TargetMode="External"/><Relationship Id="rId67" Type="http://schemas.openxmlformats.org/officeDocument/2006/relationships/hyperlink" Target="https://drive.google.com/file/d/1HavfbAWquyghB7GwKbVUjKXzxgaIFp8n/view?usp=share_link" TargetMode="External"/><Relationship Id="rId20" Type="http://schemas.openxmlformats.org/officeDocument/2006/relationships/hyperlink" Target="https://drive.google.com/file/d/1WPplc0CNvnIFjrf37iJrfLtKNDgcmWVL/view?usp=sharing" TargetMode="External"/><Relationship Id="rId41" Type="http://schemas.openxmlformats.org/officeDocument/2006/relationships/hyperlink" Target="https://drive.google.com/file/d/1UAg1e-fHoD0O-Egm2EHSqWso_WfCRxIQ/view?usp=sharing" TargetMode="External"/><Relationship Id="rId54" Type="http://schemas.openxmlformats.org/officeDocument/2006/relationships/hyperlink" Target="https://drive.google.com/file/d/1fc0vt9XHmCojdUKXttXMm8inwrMEq6lO/view?usp=share_link" TargetMode="External"/><Relationship Id="rId62" Type="http://schemas.openxmlformats.org/officeDocument/2006/relationships/hyperlink" Target="https://drive.google.com/file/d/18mDztnuykptzU2Wl25BvFtM3KFE6Nb5b/view?usp=share_link" TargetMode="External"/><Relationship Id="rId70" Type="http://schemas.openxmlformats.org/officeDocument/2006/relationships/hyperlink" Target="https://drive.google.com/file/d/1iiSAuG_k9PhwZ6b0n4PDeiWwBAnF2owH/view?usp=share_link" TargetMode="External"/><Relationship Id="rId75" Type="http://schemas.openxmlformats.org/officeDocument/2006/relationships/hyperlink" Target="https://drive.google.com/file/d/1skd6uwpRS9vQdFP4hBcxRz6_21Znaf1k/view?usp=share_link" TargetMode="External"/><Relationship Id="rId1" Type="http://schemas.openxmlformats.org/officeDocument/2006/relationships/hyperlink" Target="https://drive.google.com/file/d/1xtuQ2BUxCf8Cq6SjICF4KnklVsuxheDm/view?usp=sharing" TargetMode="External"/><Relationship Id="rId6" Type="http://schemas.openxmlformats.org/officeDocument/2006/relationships/hyperlink" Target="https://drive.google.com/file/d/13_K-GW1dKhVtdr-TsnFninoiOSYo9J-g/view?usp=sharing" TargetMode="External"/><Relationship Id="rId15" Type="http://schemas.openxmlformats.org/officeDocument/2006/relationships/hyperlink" Target="https://drive.google.com/file/d/1bLKxbQdk7RCL1A7R0EhPjitOg-ZMjFqF/view?usp=sharing" TargetMode="External"/><Relationship Id="rId23" Type="http://schemas.openxmlformats.org/officeDocument/2006/relationships/hyperlink" Target="https://drive.google.com/file/d/1-EpRsfGcvq6zSnyUKMcCvomNmRQj-_w8/view?usp=sharing" TargetMode="External"/><Relationship Id="rId28" Type="http://schemas.openxmlformats.org/officeDocument/2006/relationships/hyperlink" Target="https://drive.google.com/file/d/1OVGWyqvfIEZ-d0m_WR58fOLQcgBVpvQe/view?usp=sharing" TargetMode="External"/><Relationship Id="rId36" Type="http://schemas.openxmlformats.org/officeDocument/2006/relationships/hyperlink" Target="https://drive.google.com/file/d/1JGk5N3PSmWjm5flijAFHtk5fEuTDYBp2/view?usp=sharing" TargetMode="External"/><Relationship Id="rId49" Type="http://schemas.openxmlformats.org/officeDocument/2006/relationships/hyperlink" Target="https://drive.google.com/file/d/1UZgVcgQ1AWrDxRxCcF1QNiypT73bREfZ/view?usp=share_link" TargetMode="External"/><Relationship Id="rId57" Type="http://schemas.openxmlformats.org/officeDocument/2006/relationships/hyperlink" Target="https://drive.google.com/file/d/14BNBE1mS3-vMo5JAnj3-Hc56vMLNVydH/view?usp=share_link" TargetMode="External"/><Relationship Id="rId10" Type="http://schemas.openxmlformats.org/officeDocument/2006/relationships/hyperlink" Target="https://drive.google.com/file/d/12lGhNInlmkzFlXPJgwhRxo7mnUFgl7Sr/view?usp=sharing" TargetMode="External"/><Relationship Id="rId31" Type="http://schemas.openxmlformats.org/officeDocument/2006/relationships/hyperlink" Target="https://drive.google.com/file/d/1NtyN8LVKaHtN3C_yAyzVtmJfqFDdscQt/view?usp=sharing" TargetMode="External"/><Relationship Id="rId44" Type="http://schemas.openxmlformats.org/officeDocument/2006/relationships/hyperlink" Target="https://drive.google.com/file/d/1MRSg3l-DiDfRCXTXM2gC8J7F886t5BG7/view?usp=share_link" TargetMode="External"/><Relationship Id="rId52" Type="http://schemas.openxmlformats.org/officeDocument/2006/relationships/hyperlink" Target="https://drive.google.com/file/d/1O-Sky0E4TRDBGj3yGYKGn9aWjmvMm8zx/view?usp=share_link" TargetMode="External"/><Relationship Id="rId60" Type="http://schemas.openxmlformats.org/officeDocument/2006/relationships/hyperlink" Target="https://drive.google.com/file/d/1hqhDZekdrXbkSGU-lJyfX0wGyljkJOCa/view?usp=share_link" TargetMode="External"/><Relationship Id="rId65" Type="http://schemas.openxmlformats.org/officeDocument/2006/relationships/hyperlink" Target="https://drive.google.com/file/d/1JH5iajglLHBsssABUxKDYXdwNDcndfz4/view?usp=share_link" TargetMode="External"/><Relationship Id="rId73" Type="http://schemas.openxmlformats.org/officeDocument/2006/relationships/hyperlink" Target="https://drive.google.com/file/d/1kfJFlclC75jTqfVJsKf0YwjzeJOqk8jh/view?usp=share_link" TargetMode="External"/><Relationship Id="rId78" Type="http://schemas.openxmlformats.org/officeDocument/2006/relationships/hyperlink" Target="https://drive.google.com/file/d/1Fs6BxOK3MBjVX2rbb1_9BCzDLhBGVG2G/view?usp=share_link" TargetMode="External"/><Relationship Id="rId81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Vb8nfTN7uQ3m0dzSkm4FL3_7h5fqq6sn/view?usp=sharing" TargetMode="External"/><Relationship Id="rId9" Type="http://schemas.openxmlformats.org/officeDocument/2006/relationships/hyperlink" Target="https://drive.google.com/file/d/1BjTXA9KAKVBC7mp7sbyo931UAKqCjHcn/view?usp=sharing" TargetMode="External"/><Relationship Id="rId13" Type="http://schemas.openxmlformats.org/officeDocument/2006/relationships/hyperlink" Target="https://drive.google.com/file/d/1lvZ51roQJHdh0IMDsia9BjYHROSmzgre/view?usp=sharing" TargetMode="External"/><Relationship Id="rId18" Type="http://schemas.openxmlformats.org/officeDocument/2006/relationships/hyperlink" Target="https://drive.google.com/file/d/1SbXQvXIMp2u7WYClGOqdLIyUMY-6QQTf/view?usp=sharing" TargetMode="External"/><Relationship Id="rId39" Type="http://schemas.openxmlformats.org/officeDocument/2006/relationships/hyperlink" Target="https://drive.google.com/file/d/1hpt9h2mE6fOjkIblu9N0LD23oWdHKP4e/view?usp=sharing" TargetMode="External"/><Relationship Id="rId34" Type="http://schemas.openxmlformats.org/officeDocument/2006/relationships/hyperlink" Target="https://drive.google.com/file/d/1ph6B-Jn865GIVCkgUxBNXF0W1SqNUL82/view?usp=sharing" TargetMode="External"/><Relationship Id="rId50" Type="http://schemas.openxmlformats.org/officeDocument/2006/relationships/hyperlink" Target="https://drive.google.com/file/d/12wfQeFsC-9UJvptAImgD5trVV7oHQzXp/view?usp=share_link" TargetMode="External"/><Relationship Id="rId55" Type="http://schemas.openxmlformats.org/officeDocument/2006/relationships/hyperlink" Target="https://drive.google.com/file/d/1VmrNycVgvYFfz8SC5eki2dn-E4KPJQ1w/view?usp=share_link" TargetMode="External"/><Relationship Id="rId76" Type="http://schemas.openxmlformats.org/officeDocument/2006/relationships/hyperlink" Target="https://drive.google.com/file/d/1iMs1bNyNlWlpcG_mvTLdFvpILG54kN6-/view?usp=share_link" TargetMode="External"/><Relationship Id="rId7" Type="http://schemas.openxmlformats.org/officeDocument/2006/relationships/hyperlink" Target="https://drive.google.com/file/d/1EGdLkWyOOBcW94xrzSNIPe0O5PxKd5dn/view?usp=sharing" TargetMode="External"/><Relationship Id="rId71" Type="http://schemas.openxmlformats.org/officeDocument/2006/relationships/hyperlink" Target="https://drive.google.com/file/d/1QLV677-4Y5SbqLoFuUNb-vzZNHwK94XW/view?usp=share_link" TargetMode="External"/><Relationship Id="rId2" Type="http://schemas.openxmlformats.org/officeDocument/2006/relationships/hyperlink" Target="https://drive.google.com/file/d/1IhqtG-sfuw300wCPEWPPHJxEFKpIXL8p/view?usp=sharing" TargetMode="External"/><Relationship Id="rId29" Type="http://schemas.openxmlformats.org/officeDocument/2006/relationships/hyperlink" Target="https://drive.google.com/file/d/1zL6lnW_-hC4cKGh0b2Zo2zrcz3DT-Ni6/view?usp=sharing" TargetMode="External"/><Relationship Id="rId24" Type="http://schemas.openxmlformats.org/officeDocument/2006/relationships/hyperlink" Target="https://drive.google.com/file/d/1DBZCwpmO-k8KL2hkd-IA7UYrkBQF3MuX/view?usp=sharing" TargetMode="External"/><Relationship Id="rId40" Type="http://schemas.openxmlformats.org/officeDocument/2006/relationships/hyperlink" Target="https://drive.google.com/file/d/1kJig0uDSDJ7C_PaKQDSqd9r60ogHu5Wd/view?usp=sharing" TargetMode="External"/><Relationship Id="rId45" Type="http://schemas.openxmlformats.org/officeDocument/2006/relationships/hyperlink" Target="https://drive.google.com/file/d/1AtbYkTTg-_3Gx0MTJ3MkSlisFRo08U0n/view?usp=share_link" TargetMode="External"/><Relationship Id="rId66" Type="http://schemas.openxmlformats.org/officeDocument/2006/relationships/hyperlink" Target="https://drive.google.com/file/d/1J2BSMydRaF687yaVqf7kJWa_VSc5CfBm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7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56" customWidth="1"/>
    <col min="5" max="5" width="97.140625" bestFit="1" customWidth="1"/>
    <col min="6" max="6" width="43.28515625" style="1" bestFit="1" customWidth="1"/>
    <col min="7" max="7" width="49.140625" bestFit="1" customWidth="1"/>
    <col min="8" max="8" width="51" bestFit="1" customWidth="1"/>
    <col min="9" max="9" width="111.5703125" bestFit="1" customWidth="1"/>
    <col min="10" max="10" width="14" bestFit="1" customWidth="1"/>
    <col min="11" max="11" width="30" style="1" bestFit="1" customWidth="1"/>
    <col min="12" max="12" width="14.7109375" bestFit="1" customWidth="1"/>
    <col min="13" max="13" width="24.140625" bestFit="1" customWidth="1"/>
    <col min="14" max="14" width="21" bestFit="1" customWidth="1"/>
    <col min="15" max="15" width="37.4257812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1.85546875" bestFit="1" customWidth="1"/>
    <col min="24" max="24" width="30" bestFit="1" customWidth="1"/>
    <col min="25" max="25" width="32.140625" bestFit="1" customWidth="1"/>
    <col min="26" max="26" width="36.42578125" customWidth="1"/>
    <col min="27" max="27" width="63.42578125" bestFit="1" customWidth="1"/>
    <col min="28" max="28" width="58.140625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s="2" customFormat="1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  <c r="K2" s="3"/>
    </row>
    <row r="3" spans="1:31" s="2" customFormat="1" x14ac:dyDescent="0.25">
      <c r="A3" s="31" t="s">
        <v>4</v>
      </c>
      <c r="B3" s="32"/>
      <c r="C3" s="32"/>
      <c r="D3" s="31" t="s">
        <v>5</v>
      </c>
      <c r="E3" s="32"/>
      <c r="F3" s="32"/>
      <c r="G3" s="31" t="s">
        <v>4</v>
      </c>
      <c r="H3" s="32"/>
      <c r="I3" s="32"/>
      <c r="K3" s="3"/>
    </row>
    <row r="4" spans="1:31" s="2" customFormat="1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8</v>
      </c>
      <c r="F4" s="3" t="s">
        <v>6</v>
      </c>
      <c r="G4" s="2" t="s">
        <v>6</v>
      </c>
      <c r="H4" s="2" t="s">
        <v>6</v>
      </c>
      <c r="I4" s="2" t="s">
        <v>8</v>
      </c>
      <c r="J4" s="2" t="s">
        <v>9</v>
      </c>
      <c r="K4" s="3" t="s">
        <v>8</v>
      </c>
      <c r="L4" s="2" t="s">
        <v>6</v>
      </c>
      <c r="M4" s="2" t="s">
        <v>6</v>
      </c>
      <c r="N4" s="2" t="s">
        <v>9</v>
      </c>
      <c r="O4" s="2" t="s">
        <v>8</v>
      </c>
      <c r="P4" s="2" t="s">
        <v>6</v>
      </c>
      <c r="Q4" s="2" t="s">
        <v>8</v>
      </c>
      <c r="R4" s="2" t="s">
        <v>6</v>
      </c>
      <c r="S4" s="2" t="s">
        <v>8</v>
      </c>
      <c r="T4" s="2" t="s">
        <v>6</v>
      </c>
      <c r="U4" s="2" t="s">
        <v>6</v>
      </c>
      <c r="V4" s="2" t="s">
        <v>6</v>
      </c>
      <c r="W4" s="2" t="s">
        <v>10</v>
      </c>
      <c r="X4" s="2" t="s">
        <v>7</v>
      </c>
      <c r="Y4" s="2" t="s">
        <v>7</v>
      </c>
      <c r="Z4" s="2" t="s">
        <v>8</v>
      </c>
      <c r="AA4" s="2" t="s">
        <v>10</v>
      </c>
      <c r="AB4" s="2" t="s">
        <v>8</v>
      </c>
      <c r="AC4" s="2" t="s">
        <v>7</v>
      </c>
      <c r="AD4" s="2" t="s">
        <v>11</v>
      </c>
      <c r="AE4" s="2" t="s">
        <v>12</v>
      </c>
    </row>
    <row r="5" spans="1:31" s="2" customFormat="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3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3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2" t="s">
        <v>38</v>
      </c>
      <c r="AA5" s="2" t="s">
        <v>39</v>
      </c>
      <c r="AB5" s="2" t="s">
        <v>40</v>
      </c>
      <c r="AC5" s="2" t="s">
        <v>41</v>
      </c>
      <c r="AD5" s="2" t="s">
        <v>42</v>
      </c>
      <c r="AE5" s="2" t="s">
        <v>43</v>
      </c>
    </row>
    <row r="6" spans="1:31" s="2" customFormat="1" x14ac:dyDescent="0.25">
      <c r="A6" s="29" t="s">
        <v>44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</row>
    <row r="7" spans="1:31" s="2" customFormat="1" ht="38.25" x14ac:dyDescent="0.25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57</v>
      </c>
      <c r="N7" s="4" t="s">
        <v>58</v>
      </c>
      <c r="O7" s="4" t="s">
        <v>59</v>
      </c>
      <c r="P7" s="4" t="s">
        <v>60</v>
      </c>
      <c r="Q7" s="4" t="s">
        <v>61</v>
      </c>
      <c r="R7" s="4" t="s">
        <v>62</v>
      </c>
      <c r="S7" s="4" t="s">
        <v>63</v>
      </c>
      <c r="T7" s="4" t="s">
        <v>64</v>
      </c>
      <c r="U7" s="4" t="s">
        <v>65</v>
      </c>
      <c r="V7" s="4" t="s">
        <v>66</v>
      </c>
      <c r="W7" s="4" t="s">
        <v>67</v>
      </c>
      <c r="X7" s="4" t="s">
        <v>68</v>
      </c>
      <c r="Y7" s="4" t="s">
        <v>69</v>
      </c>
      <c r="Z7" s="4" t="s">
        <v>70</v>
      </c>
      <c r="AA7" s="4" t="s">
        <v>71</v>
      </c>
      <c r="AB7" s="4" t="s">
        <v>72</v>
      </c>
      <c r="AC7" s="4" t="s">
        <v>73</v>
      </c>
      <c r="AD7" s="4" t="s">
        <v>74</v>
      </c>
      <c r="AE7" s="4" t="s">
        <v>75</v>
      </c>
    </row>
    <row r="8" spans="1:31" s="3" customFormat="1" x14ac:dyDescent="0.25">
      <c r="A8" s="5">
        <v>2022</v>
      </c>
      <c r="B8" s="6">
        <v>44562</v>
      </c>
      <c r="C8" s="6">
        <v>44651</v>
      </c>
      <c r="D8" s="7" t="s">
        <v>140</v>
      </c>
      <c r="E8" s="8" t="s">
        <v>141</v>
      </c>
      <c r="F8" s="5" t="s">
        <v>142</v>
      </c>
      <c r="G8" s="5" t="s">
        <v>143</v>
      </c>
      <c r="H8" s="5" t="s">
        <v>144</v>
      </c>
      <c r="I8" s="8" t="s">
        <v>145</v>
      </c>
      <c r="J8" s="5" t="s">
        <v>82</v>
      </c>
      <c r="K8" s="5" t="s">
        <v>148</v>
      </c>
      <c r="L8" s="5">
        <v>2</v>
      </c>
      <c r="M8" s="5" t="s">
        <v>146</v>
      </c>
      <c r="N8" s="8" t="s">
        <v>116</v>
      </c>
      <c r="O8" s="5" t="s">
        <v>147</v>
      </c>
      <c r="P8" s="5">
        <v>33</v>
      </c>
      <c r="Q8" s="5" t="s">
        <v>149</v>
      </c>
      <c r="R8" s="5">
        <v>44</v>
      </c>
      <c r="S8" s="5" t="s">
        <v>149</v>
      </c>
      <c r="T8" s="5">
        <v>30</v>
      </c>
      <c r="U8" s="5" t="s">
        <v>150</v>
      </c>
      <c r="V8" s="5">
        <v>94500</v>
      </c>
      <c r="W8" s="5"/>
      <c r="X8" s="6">
        <v>44580</v>
      </c>
      <c r="Y8" s="6">
        <v>44945</v>
      </c>
      <c r="Z8" s="5"/>
      <c r="AA8" s="11" t="s">
        <v>380</v>
      </c>
      <c r="AB8" s="8" t="s">
        <v>379</v>
      </c>
      <c r="AC8" s="6">
        <v>44652</v>
      </c>
      <c r="AD8" s="6">
        <v>44651</v>
      </c>
      <c r="AE8" s="5"/>
    </row>
    <row r="9" spans="1:31" s="3" customFormat="1" x14ac:dyDescent="0.25">
      <c r="A9" s="5">
        <v>2022</v>
      </c>
      <c r="B9" s="6">
        <v>44562</v>
      </c>
      <c r="C9" s="6">
        <v>44651</v>
      </c>
      <c r="D9" s="7" t="s">
        <v>140</v>
      </c>
      <c r="E9" s="8" t="s">
        <v>141</v>
      </c>
      <c r="F9" s="5" t="s">
        <v>151</v>
      </c>
      <c r="G9" s="9" t="s">
        <v>152</v>
      </c>
      <c r="H9" s="9" t="s">
        <v>153</v>
      </c>
      <c r="I9" s="8" t="s">
        <v>145</v>
      </c>
      <c r="J9" s="5" t="s">
        <v>82</v>
      </c>
      <c r="K9" s="5" t="s">
        <v>154</v>
      </c>
      <c r="L9" s="5">
        <v>1</v>
      </c>
      <c r="M9" s="5" t="s">
        <v>146</v>
      </c>
      <c r="N9" s="8" t="s">
        <v>116</v>
      </c>
      <c r="O9" s="5" t="s">
        <v>147</v>
      </c>
      <c r="P9" s="5">
        <v>33</v>
      </c>
      <c r="Q9" s="5" t="s">
        <v>149</v>
      </c>
      <c r="R9" s="5">
        <v>44</v>
      </c>
      <c r="S9" s="5" t="s">
        <v>149</v>
      </c>
      <c r="T9" s="5">
        <v>30</v>
      </c>
      <c r="U9" s="5" t="s">
        <v>150</v>
      </c>
      <c r="V9" s="5">
        <v>94500</v>
      </c>
      <c r="W9" s="5"/>
      <c r="X9" s="6">
        <v>44588</v>
      </c>
      <c r="Y9" s="6">
        <v>44953</v>
      </c>
      <c r="Z9" s="5"/>
      <c r="AA9" s="11" t="s">
        <v>381</v>
      </c>
      <c r="AB9" s="8" t="s">
        <v>379</v>
      </c>
      <c r="AC9" s="6">
        <v>44652</v>
      </c>
      <c r="AD9" s="6">
        <v>44651</v>
      </c>
      <c r="AE9" s="5"/>
    </row>
    <row r="10" spans="1:31" s="3" customFormat="1" x14ac:dyDescent="0.25">
      <c r="A10" s="5">
        <v>2022</v>
      </c>
      <c r="B10" s="6">
        <v>44562</v>
      </c>
      <c r="C10" s="6">
        <v>44651</v>
      </c>
      <c r="D10" s="7" t="s">
        <v>140</v>
      </c>
      <c r="E10" s="8" t="s">
        <v>141</v>
      </c>
      <c r="F10" s="5" t="s">
        <v>155</v>
      </c>
      <c r="G10" s="9" t="s">
        <v>156</v>
      </c>
      <c r="H10" s="9" t="s">
        <v>157</v>
      </c>
      <c r="I10" s="5" t="s">
        <v>145</v>
      </c>
      <c r="J10" s="5" t="s">
        <v>101</v>
      </c>
      <c r="K10" s="5" t="s">
        <v>158</v>
      </c>
      <c r="L10" s="5" t="s">
        <v>159</v>
      </c>
      <c r="M10" s="9" t="s">
        <v>146</v>
      </c>
      <c r="N10" s="8" t="s">
        <v>116</v>
      </c>
      <c r="O10" s="9" t="s">
        <v>160</v>
      </c>
      <c r="P10" s="5">
        <v>33</v>
      </c>
      <c r="Q10" s="5" t="s">
        <v>149</v>
      </c>
      <c r="R10" s="5">
        <v>44</v>
      </c>
      <c r="S10" s="5" t="s">
        <v>149</v>
      </c>
      <c r="T10" s="5">
        <v>30</v>
      </c>
      <c r="U10" s="5" t="s">
        <v>150</v>
      </c>
      <c r="V10" s="5">
        <v>94500</v>
      </c>
      <c r="W10" s="5"/>
      <c r="X10" s="6">
        <v>44588</v>
      </c>
      <c r="Y10" s="6">
        <v>44953</v>
      </c>
      <c r="Z10" s="5"/>
      <c r="AA10" s="11" t="s">
        <v>382</v>
      </c>
      <c r="AB10" s="8" t="s">
        <v>379</v>
      </c>
      <c r="AC10" s="6">
        <v>44652</v>
      </c>
      <c r="AD10" s="6">
        <v>44651</v>
      </c>
      <c r="AE10" s="5"/>
    </row>
    <row r="11" spans="1:31" s="3" customFormat="1" x14ac:dyDescent="0.25">
      <c r="A11" s="5">
        <v>2022</v>
      </c>
      <c r="B11" s="6">
        <v>44562</v>
      </c>
      <c r="C11" s="6">
        <v>44651</v>
      </c>
      <c r="D11" s="7" t="s">
        <v>140</v>
      </c>
      <c r="E11" s="8" t="s">
        <v>141</v>
      </c>
      <c r="F11" s="5" t="s">
        <v>161</v>
      </c>
      <c r="G11" s="9" t="s">
        <v>162</v>
      </c>
      <c r="H11" s="9" t="s">
        <v>163</v>
      </c>
      <c r="I11" s="5" t="s">
        <v>145</v>
      </c>
      <c r="J11" s="5" t="s">
        <v>77</v>
      </c>
      <c r="K11" s="5" t="s">
        <v>164</v>
      </c>
      <c r="L11" s="5">
        <v>20</v>
      </c>
      <c r="M11" s="9" t="s">
        <v>146</v>
      </c>
      <c r="N11" s="8" t="s">
        <v>116</v>
      </c>
      <c r="O11" s="9" t="s">
        <v>165</v>
      </c>
      <c r="P11" s="5">
        <v>33</v>
      </c>
      <c r="Q11" s="5" t="s">
        <v>149</v>
      </c>
      <c r="R11" s="5">
        <v>44</v>
      </c>
      <c r="S11" s="5" t="s">
        <v>149</v>
      </c>
      <c r="T11" s="5">
        <v>30</v>
      </c>
      <c r="U11" s="5" t="s">
        <v>150</v>
      </c>
      <c r="V11" s="5">
        <v>94500</v>
      </c>
      <c r="W11" s="5"/>
      <c r="X11" s="6">
        <v>44595</v>
      </c>
      <c r="Y11" s="6">
        <v>44960</v>
      </c>
      <c r="Z11" s="5"/>
      <c r="AA11" s="11" t="s">
        <v>383</v>
      </c>
      <c r="AB11" s="8" t="s">
        <v>379</v>
      </c>
      <c r="AC11" s="6">
        <v>44652</v>
      </c>
      <c r="AD11" s="6">
        <v>44651</v>
      </c>
      <c r="AE11" s="5"/>
    </row>
    <row r="12" spans="1:31" s="3" customFormat="1" x14ac:dyDescent="0.25">
      <c r="A12" s="5">
        <v>2022</v>
      </c>
      <c r="B12" s="6">
        <v>44562</v>
      </c>
      <c r="C12" s="6">
        <v>44651</v>
      </c>
      <c r="D12" s="7" t="s">
        <v>140</v>
      </c>
      <c r="E12" s="8" t="s">
        <v>141</v>
      </c>
      <c r="F12" s="5" t="s">
        <v>166</v>
      </c>
      <c r="G12" s="9" t="s">
        <v>167</v>
      </c>
      <c r="H12" s="9" t="s">
        <v>168</v>
      </c>
      <c r="I12" s="5" t="s">
        <v>145</v>
      </c>
      <c r="J12" s="5" t="s">
        <v>101</v>
      </c>
      <c r="K12" s="5">
        <v>43</v>
      </c>
      <c r="L12" s="5">
        <v>60</v>
      </c>
      <c r="M12" s="9" t="s">
        <v>146</v>
      </c>
      <c r="N12" s="8" t="s">
        <v>116</v>
      </c>
      <c r="O12" s="9" t="s">
        <v>169</v>
      </c>
      <c r="P12" s="5">
        <v>33</v>
      </c>
      <c r="Q12" s="5" t="s">
        <v>149</v>
      </c>
      <c r="R12" s="5">
        <v>44</v>
      </c>
      <c r="S12" s="5" t="s">
        <v>149</v>
      </c>
      <c r="T12" s="5">
        <v>30</v>
      </c>
      <c r="U12" s="5" t="s">
        <v>150</v>
      </c>
      <c r="V12" s="5">
        <v>94500</v>
      </c>
      <c r="W12" s="5"/>
      <c r="X12" s="6">
        <v>44603</v>
      </c>
      <c r="Y12" s="6">
        <v>44968</v>
      </c>
      <c r="Z12" s="5"/>
      <c r="AA12" s="11" t="s">
        <v>384</v>
      </c>
      <c r="AB12" s="8" t="s">
        <v>379</v>
      </c>
      <c r="AC12" s="6">
        <v>44652</v>
      </c>
      <c r="AD12" s="6">
        <v>44651</v>
      </c>
      <c r="AE12" s="5"/>
    </row>
    <row r="13" spans="1:31" s="3" customFormat="1" x14ac:dyDescent="0.25">
      <c r="A13" s="5">
        <v>2022</v>
      </c>
      <c r="B13" s="6">
        <v>44562</v>
      </c>
      <c r="C13" s="6">
        <v>44651</v>
      </c>
      <c r="D13" s="7" t="s">
        <v>140</v>
      </c>
      <c r="E13" s="8" t="s">
        <v>141</v>
      </c>
      <c r="F13" s="5" t="s">
        <v>161</v>
      </c>
      <c r="G13" s="9" t="s">
        <v>170</v>
      </c>
      <c r="H13" s="9" t="s">
        <v>152</v>
      </c>
      <c r="I13" s="5" t="s">
        <v>145</v>
      </c>
      <c r="J13" s="5" t="s">
        <v>82</v>
      </c>
      <c r="K13" s="5" t="s">
        <v>171</v>
      </c>
      <c r="L13" s="5">
        <v>17</v>
      </c>
      <c r="M13" s="9" t="s">
        <v>146</v>
      </c>
      <c r="N13" s="8" t="s">
        <v>116</v>
      </c>
      <c r="O13" s="9" t="s">
        <v>147</v>
      </c>
      <c r="P13" s="5">
        <v>33</v>
      </c>
      <c r="Q13" s="5" t="s">
        <v>149</v>
      </c>
      <c r="R13" s="5">
        <v>44</v>
      </c>
      <c r="S13" s="5" t="s">
        <v>149</v>
      </c>
      <c r="T13" s="5">
        <v>30</v>
      </c>
      <c r="U13" s="5" t="s">
        <v>150</v>
      </c>
      <c r="V13" s="5">
        <v>94500</v>
      </c>
      <c r="W13" s="5"/>
      <c r="X13" s="6">
        <v>44609</v>
      </c>
      <c r="Y13" s="6">
        <v>44974</v>
      </c>
      <c r="Z13" s="5"/>
      <c r="AA13" s="11" t="s">
        <v>385</v>
      </c>
      <c r="AB13" s="8" t="s">
        <v>379</v>
      </c>
      <c r="AC13" s="6">
        <v>44652</v>
      </c>
      <c r="AD13" s="6">
        <v>44651</v>
      </c>
      <c r="AE13" s="5"/>
    </row>
    <row r="14" spans="1:31" s="3" customFormat="1" x14ac:dyDescent="0.25">
      <c r="A14" s="5">
        <v>2022</v>
      </c>
      <c r="B14" s="6">
        <v>44562</v>
      </c>
      <c r="C14" s="6">
        <v>44651</v>
      </c>
      <c r="D14" s="7" t="s">
        <v>140</v>
      </c>
      <c r="E14" s="8" t="s">
        <v>141</v>
      </c>
      <c r="F14" s="5" t="s">
        <v>172</v>
      </c>
      <c r="G14" s="9" t="s">
        <v>173</v>
      </c>
      <c r="H14" s="9" t="s">
        <v>174</v>
      </c>
      <c r="I14" s="5" t="s">
        <v>145</v>
      </c>
      <c r="J14" s="5" t="s">
        <v>101</v>
      </c>
      <c r="K14" s="5" t="s">
        <v>175</v>
      </c>
      <c r="L14" s="5">
        <v>11</v>
      </c>
      <c r="M14" s="9" t="s">
        <v>146</v>
      </c>
      <c r="N14" s="8" t="s">
        <v>116</v>
      </c>
      <c r="O14" s="9" t="s">
        <v>176</v>
      </c>
      <c r="P14" s="5">
        <v>33</v>
      </c>
      <c r="Q14" s="5" t="s">
        <v>149</v>
      </c>
      <c r="R14" s="5">
        <v>44</v>
      </c>
      <c r="S14" s="5" t="s">
        <v>149</v>
      </c>
      <c r="T14" s="5">
        <v>30</v>
      </c>
      <c r="U14" s="5" t="s">
        <v>150</v>
      </c>
      <c r="V14" s="5">
        <v>94500</v>
      </c>
      <c r="W14" s="5"/>
      <c r="X14" s="6">
        <v>44614</v>
      </c>
      <c r="Y14" s="6">
        <v>44979</v>
      </c>
      <c r="Z14" s="5"/>
      <c r="AA14" s="11" t="s">
        <v>386</v>
      </c>
      <c r="AB14" s="8" t="s">
        <v>379</v>
      </c>
      <c r="AC14" s="6">
        <v>44652</v>
      </c>
      <c r="AD14" s="6">
        <v>44651</v>
      </c>
      <c r="AE14" s="5"/>
    </row>
    <row r="15" spans="1:31" s="3" customFormat="1" x14ac:dyDescent="0.25">
      <c r="A15" s="5">
        <v>2022</v>
      </c>
      <c r="B15" s="6">
        <v>44562</v>
      </c>
      <c r="C15" s="6">
        <v>44651</v>
      </c>
      <c r="D15" s="7" t="s">
        <v>140</v>
      </c>
      <c r="E15" s="8" t="s">
        <v>141</v>
      </c>
      <c r="F15" s="5" t="s">
        <v>177</v>
      </c>
      <c r="G15" s="9" t="s">
        <v>178</v>
      </c>
      <c r="H15" s="9" t="s">
        <v>179</v>
      </c>
      <c r="I15" s="5" t="s">
        <v>145</v>
      </c>
      <c r="J15" s="5" t="s">
        <v>82</v>
      </c>
      <c r="K15" s="5" t="s">
        <v>180</v>
      </c>
      <c r="L15" s="5">
        <v>16</v>
      </c>
      <c r="M15" s="9" t="s">
        <v>146</v>
      </c>
      <c r="N15" s="8" t="s">
        <v>116</v>
      </c>
      <c r="O15" s="9" t="s">
        <v>169</v>
      </c>
      <c r="P15" s="5">
        <v>33</v>
      </c>
      <c r="Q15" s="5" t="s">
        <v>149</v>
      </c>
      <c r="R15" s="5">
        <v>44</v>
      </c>
      <c r="S15" s="5" t="s">
        <v>149</v>
      </c>
      <c r="T15" s="5">
        <v>30</v>
      </c>
      <c r="U15" s="5" t="s">
        <v>150</v>
      </c>
      <c r="V15" s="5">
        <v>94500</v>
      </c>
      <c r="W15" s="5"/>
      <c r="X15" s="6">
        <v>44617</v>
      </c>
      <c r="Y15" s="6">
        <v>44982</v>
      </c>
      <c r="Z15" s="5"/>
      <c r="AA15" s="11" t="s">
        <v>387</v>
      </c>
      <c r="AB15" s="8" t="s">
        <v>379</v>
      </c>
      <c r="AC15" s="6">
        <v>44652</v>
      </c>
      <c r="AD15" s="6">
        <v>44651</v>
      </c>
      <c r="AE15" s="5"/>
    </row>
    <row r="16" spans="1:31" s="3" customFormat="1" x14ac:dyDescent="0.25">
      <c r="A16" s="5">
        <v>2022</v>
      </c>
      <c r="B16" s="6">
        <v>44562</v>
      </c>
      <c r="C16" s="6">
        <v>44651</v>
      </c>
      <c r="D16" s="7" t="s">
        <v>187</v>
      </c>
      <c r="E16" s="8" t="s">
        <v>141</v>
      </c>
      <c r="F16" s="5" t="s">
        <v>184</v>
      </c>
      <c r="G16" s="9" t="s">
        <v>185</v>
      </c>
      <c r="H16" s="9" t="s">
        <v>186</v>
      </c>
      <c r="I16" s="9" t="s">
        <v>145</v>
      </c>
      <c r="J16" s="9" t="s">
        <v>101</v>
      </c>
      <c r="K16" s="5">
        <v>3</v>
      </c>
      <c r="L16" s="9" t="s">
        <v>188</v>
      </c>
      <c r="M16" s="9" t="s">
        <v>146</v>
      </c>
      <c r="N16" s="9" t="s">
        <v>107</v>
      </c>
      <c r="O16" s="9" t="s">
        <v>189</v>
      </c>
      <c r="P16" s="5">
        <v>33</v>
      </c>
      <c r="Q16" s="5" t="s">
        <v>149</v>
      </c>
      <c r="R16" s="5">
        <v>44</v>
      </c>
      <c r="S16" s="5" t="s">
        <v>149</v>
      </c>
      <c r="T16" s="5">
        <v>30</v>
      </c>
      <c r="U16" s="5" t="s">
        <v>150</v>
      </c>
      <c r="V16" s="5">
        <v>94500</v>
      </c>
      <c r="W16" s="5"/>
      <c r="X16" s="6">
        <v>44621</v>
      </c>
      <c r="Y16" s="6">
        <v>44986</v>
      </c>
      <c r="Z16" s="5"/>
      <c r="AA16" s="11" t="s">
        <v>388</v>
      </c>
      <c r="AB16" s="8" t="s">
        <v>379</v>
      </c>
      <c r="AC16" s="6">
        <v>44652</v>
      </c>
      <c r="AD16" s="6">
        <v>44651</v>
      </c>
      <c r="AE16" s="5"/>
    </row>
    <row r="17" spans="1:31" s="3" customFormat="1" x14ac:dyDescent="0.25">
      <c r="A17" s="5">
        <v>2022</v>
      </c>
      <c r="B17" s="6">
        <v>44562</v>
      </c>
      <c r="C17" s="6">
        <v>44651</v>
      </c>
      <c r="D17" s="7" t="s">
        <v>140</v>
      </c>
      <c r="E17" s="8" t="s">
        <v>141</v>
      </c>
      <c r="F17" s="5" t="s">
        <v>190</v>
      </c>
      <c r="G17" s="9" t="s">
        <v>191</v>
      </c>
      <c r="H17" s="9" t="s">
        <v>192</v>
      </c>
      <c r="I17" s="9" t="s">
        <v>145</v>
      </c>
      <c r="J17" s="9" t="s">
        <v>101</v>
      </c>
      <c r="K17" s="5">
        <v>15</v>
      </c>
      <c r="L17" s="9" t="s">
        <v>193</v>
      </c>
      <c r="M17" s="9" t="s">
        <v>146</v>
      </c>
      <c r="N17" s="8" t="s">
        <v>116</v>
      </c>
      <c r="O17" s="9" t="s">
        <v>194</v>
      </c>
      <c r="P17" s="5">
        <v>33</v>
      </c>
      <c r="Q17" s="5" t="s">
        <v>149</v>
      </c>
      <c r="R17" s="5">
        <v>44</v>
      </c>
      <c r="S17" s="5" t="s">
        <v>149</v>
      </c>
      <c r="T17" s="5">
        <v>30</v>
      </c>
      <c r="U17" s="5" t="s">
        <v>150</v>
      </c>
      <c r="V17" s="5">
        <v>94500</v>
      </c>
      <c r="W17" s="5"/>
      <c r="X17" s="6">
        <v>44624</v>
      </c>
      <c r="Y17" s="6">
        <v>44989</v>
      </c>
      <c r="Z17" s="5"/>
      <c r="AA17" s="11" t="s">
        <v>389</v>
      </c>
      <c r="AB17" s="8" t="s">
        <v>379</v>
      </c>
      <c r="AC17" s="6">
        <v>44652</v>
      </c>
      <c r="AD17" s="6">
        <v>44651</v>
      </c>
      <c r="AE17" s="5"/>
    </row>
    <row r="18" spans="1:31" s="3" customFormat="1" x14ac:dyDescent="0.25">
      <c r="A18" s="5">
        <v>2022</v>
      </c>
      <c r="B18" s="6">
        <v>44562</v>
      </c>
      <c r="C18" s="6">
        <v>44651</v>
      </c>
      <c r="D18" s="7" t="s">
        <v>140</v>
      </c>
      <c r="E18" s="8" t="s">
        <v>141</v>
      </c>
      <c r="F18" s="5" t="s">
        <v>195</v>
      </c>
      <c r="G18" s="9" t="s">
        <v>196</v>
      </c>
      <c r="H18" s="9" t="s">
        <v>197</v>
      </c>
      <c r="I18" s="9" t="s">
        <v>145</v>
      </c>
      <c r="J18" s="9" t="s">
        <v>77</v>
      </c>
      <c r="K18" s="5" t="s">
        <v>198</v>
      </c>
      <c r="L18" s="9">
        <v>16</v>
      </c>
      <c r="M18" s="9" t="s">
        <v>146</v>
      </c>
      <c r="N18" s="9" t="s">
        <v>107</v>
      </c>
      <c r="O18" s="9" t="s">
        <v>199</v>
      </c>
      <c r="P18" s="5">
        <v>33</v>
      </c>
      <c r="Q18" s="5" t="s">
        <v>149</v>
      </c>
      <c r="R18" s="5">
        <v>44</v>
      </c>
      <c r="S18" s="5" t="s">
        <v>149</v>
      </c>
      <c r="T18" s="5">
        <v>30</v>
      </c>
      <c r="U18" s="5" t="s">
        <v>150</v>
      </c>
      <c r="V18" s="5">
        <v>94500</v>
      </c>
      <c r="W18" s="5"/>
      <c r="X18" s="6">
        <v>44624</v>
      </c>
      <c r="Y18" s="6">
        <v>44989</v>
      </c>
      <c r="Z18" s="5"/>
      <c r="AA18" s="11" t="s">
        <v>390</v>
      </c>
      <c r="AB18" s="8" t="s">
        <v>379</v>
      </c>
      <c r="AC18" s="6">
        <v>44652</v>
      </c>
      <c r="AD18" s="6">
        <v>44651</v>
      </c>
      <c r="AE18" s="5"/>
    </row>
    <row r="19" spans="1:31" s="3" customFormat="1" x14ac:dyDescent="0.25">
      <c r="A19" s="5">
        <v>2022</v>
      </c>
      <c r="B19" s="6">
        <v>44562</v>
      </c>
      <c r="C19" s="6">
        <v>44651</v>
      </c>
      <c r="D19" s="7" t="s">
        <v>140</v>
      </c>
      <c r="E19" s="8" t="s">
        <v>141</v>
      </c>
      <c r="F19" s="5" t="s">
        <v>181</v>
      </c>
      <c r="G19" s="9" t="s">
        <v>182</v>
      </c>
      <c r="H19" s="9" t="s">
        <v>183</v>
      </c>
      <c r="I19" s="9" t="s">
        <v>145</v>
      </c>
      <c r="J19" s="9" t="s">
        <v>82</v>
      </c>
      <c r="K19" s="5" t="s">
        <v>200</v>
      </c>
      <c r="L19" s="9">
        <v>17</v>
      </c>
      <c r="M19" s="9" t="s">
        <v>146</v>
      </c>
      <c r="N19" s="8" t="s">
        <v>116</v>
      </c>
      <c r="O19" s="9" t="s">
        <v>201</v>
      </c>
      <c r="P19" s="5">
        <v>33</v>
      </c>
      <c r="Q19" s="5" t="s">
        <v>149</v>
      </c>
      <c r="R19" s="5">
        <v>44</v>
      </c>
      <c r="S19" s="5" t="s">
        <v>149</v>
      </c>
      <c r="T19" s="5">
        <v>30</v>
      </c>
      <c r="U19" s="5" t="s">
        <v>150</v>
      </c>
      <c r="V19" s="5">
        <v>94500</v>
      </c>
      <c r="W19" s="5"/>
      <c r="X19" s="6">
        <v>44627</v>
      </c>
      <c r="Y19" s="6">
        <v>44992</v>
      </c>
      <c r="Z19" s="5"/>
      <c r="AA19" s="11" t="s">
        <v>391</v>
      </c>
      <c r="AB19" s="8" t="s">
        <v>379</v>
      </c>
      <c r="AC19" s="6">
        <v>44652</v>
      </c>
      <c r="AD19" s="6">
        <v>44651</v>
      </c>
      <c r="AE19" s="5"/>
    </row>
    <row r="20" spans="1:31" s="3" customFormat="1" x14ac:dyDescent="0.25">
      <c r="A20" s="5">
        <v>2022</v>
      </c>
      <c r="B20" s="6">
        <v>44562</v>
      </c>
      <c r="C20" s="6">
        <v>44651</v>
      </c>
      <c r="D20" s="7" t="s">
        <v>140</v>
      </c>
      <c r="E20" s="8" t="s">
        <v>141</v>
      </c>
      <c r="F20" s="5" t="s">
        <v>181</v>
      </c>
      <c r="G20" s="9" t="s">
        <v>182</v>
      </c>
      <c r="H20" s="9" t="s">
        <v>183</v>
      </c>
      <c r="I20" s="9" t="s">
        <v>145</v>
      </c>
      <c r="J20" s="9" t="s">
        <v>82</v>
      </c>
      <c r="K20" s="5" t="s">
        <v>200</v>
      </c>
      <c r="L20" s="9">
        <v>18</v>
      </c>
      <c r="M20" s="9" t="s">
        <v>146</v>
      </c>
      <c r="N20" s="8" t="s">
        <v>116</v>
      </c>
      <c r="O20" s="9" t="s">
        <v>201</v>
      </c>
      <c r="P20" s="5">
        <v>33</v>
      </c>
      <c r="Q20" s="5" t="s">
        <v>149</v>
      </c>
      <c r="R20" s="5">
        <v>44</v>
      </c>
      <c r="S20" s="5" t="s">
        <v>149</v>
      </c>
      <c r="T20" s="5">
        <v>30</v>
      </c>
      <c r="U20" s="5" t="s">
        <v>150</v>
      </c>
      <c r="V20" s="5">
        <v>94500</v>
      </c>
      <c r="W20" s="5"/>
      <c r="X20" s="6">
        <v>44627</v>
      </c>
      <c r="Y20" s="6">
        <v>44992</v>
      </c>
      <c r="Z20" s="5"/>
      <c r="AA20" s="11" t="s">
        <v>392</v>
      </c>
      <c r="AB20" s="8" t="s">
        <v>379</v>
      </c>
      <c r="AC20" s="6">
        <v>44652</v>
      </c>
      <c r="AD20" s="6">
        <v>44651</v>
      </c>
      <c r="AE20" s="5"/>
    </row>
    <row r="21" spans="1:31" s="3" customFormat="1" x14ac:dyDescent="0.25">
      <c r="A21" s="5">
        <v>2022</v>
      </c>
      <c r="B21" s="6">
        <v>44562</v>
      </c>
      <c r="C21" s="6">
        <v>44651</v>
      </c>
      <c r="D21" s="7" t="s">
        <v>140</v>
      </c>
      <c r="E21" s="8" t="s">
        <v>141</v>
      </c>
      <c r="F21" s="5" t="s">
        <v>202</v>
      </c>
      <c r="G21" s="9" t="s">
        <v>203</v>
      </c>
      <c r="H21" s="9" t="s">
        <v>197</v>
      </c>
      <c r="I21" s="9" t="s">
        <v>145</v>
      </c>
      <c r="J21" s="9" t="s">
        <v>101</v>
      </c>
      <c r="K21" s="5">
        <v>21</v>
      </c>
      <c r="L21" s="9">
        <v>4408</v>
      </c>
      <c r="M21" s="9" t="s">
        <v>146</v>
      </c>
      <c r="N21" s="8" t="s">
        <v>116</v>
      </c>
      <c r="O21" s="9" t="s">
        <v>204</v>
      </c>
      <c r="P21" s="5">
        <v>33</v>
      </c>
      <c r="Q21" s="5" t="s">
        <v>149</v>
      </c>
      <c r="R21" s="5">
        <v>44</v>
      </c>
      <c r="S21" s="5" t="s">
        <v>149</v>
      </c>
      <c r="T21" s="5">
        <v>30</v>
      </c>
      <c r="U21" s="5" t="s">
        <v>150</v>
      </c>
      <c r="V21" s="5">
        <v>94500</v>
      </c>
      <c r="W21" s="5"/>
      <c r="X21" s="6">
        <v>44628</v>
      </c>
      <c r="Y21" s="6">
        <v>44993</v>
      </c>
      <c r="Z21" s="5"/>
      <c r="AA21" s="11" t="s">
        <v>393</v>
      </c>
      <c r="AB21" s="8" t="s">
        <v>379</v>
      </c>
      <c r="AC21" s="6">
        <v>44652</v>
      </c>
      <c r="AD21" s="6">
        <v>44651</v>
      </c>
      <c r="AE21" s="5"/>
    </row>
    <row r="22" spans="1:31" s="3" customFormat="1" x14ac:dyDescent="0.25">
      <c r="A22" s="5">
        <v>2022</v>
      </c>
      <c r="B22" s="6">
        <v>44562</v>
      </c>
      <c r="C22" s="6">
        <v>44651</v>
      </c>
      <c r="D22" s="7" t="s">
        <v>140</v>
      </c>
      <c r="E22" s="8" t="s">
        <v>141</v>
      </c>
      <c r="F22" s="5" t="s">
        <v>205</v>
      </c>
      <c r="G22" s="9" t="s">
        <v>206</v>
      </c>
      <c r="H22" s="9" t="s">
        <v>207</v>
      </c>
      <c r="I22" s="9" t="s">
        <v>145</v>
      </c>
      <c r="J22" s="9" t="s">
        <v>82</v>
      </c>
      <c r="K22" s="5">
        <v>21</v>
      </c>
      <c r="L22" s="9">
        <v>2904</v>
      </c>
      <c r="M22" s="9" t="s">
        <v>146</v>
      </c>
      <c r="N22" s="9" t="s">
        <v>107</v>
      </c>
      <c r="O22" s="9" t="s">
        <v>208</v>
      </c>
      <c r="P22" s="5">
        <v>33</v>
      </c>
      <c r="Q22" s="5" t="s">
        <v>149</v>
      </c>
      <c r="R22" s="5">
        <v>44</v>
      </c>
      <c r="S22" s="5" t="s">
        <v>149</v>
      </c>
      <c r="T22" s="5">
        <v>30</v>
      </c>
      <c r="U22" s="5" t="s">
        <v>150</v>
      </c>
      <c r="V22" s="5">
        <v>94500</v>
      </c>
      <c r="W22" s="5"/>
      <c r="X22" s="6">
        <v>44630</v>
      </c>
      <c r="Y22" s="6">
        <v>44995</v>
      </c>
      <c r="Z22" s="5"/>
      <c r="AA22" s="11" t="s">
        <v>394</v>
      </c>
      <c r="AB22" s="8" t="s">
        <v>379</v>
      </c>
      <c r="AC22" s="6">
        <v>44652</v>
      </c>
      <c r="AD22" s="6">
        <v>44651</v>
      </c>
      <c r="AE22" s="5"/>
    </row>
    <row r="23" spans="1:31" s="3" customFormat="1" x14ac:dyDescent="0.25">
      <c r="A23" s="5">
        <v>2022</v>
      </c>
      <c r="B23" s="6">
        <v>44562</v>
      </c>
      <c r="C23" s="6">
        <v>44651</v>
      </c>
      <c r="D23" s="7" t="s">
        <v>140</v>
      </c>
      <c r="E23" s="8" t="s">
        <v>141</v>
      </c>
      <c r="F23" s="5" t="s">
        <v>209</v>
      </c>
      <c r="G23" s="9" t="s">
        <v>163</v>
      </c>
      <c r="H23" s="9" t="s">
        <v>174</v>
      </c>
      <c r="I23" s="9" t="s">
        <v>145</v>
      </c>
      <c r="J23" s="9" t="s">
        <v>77</v>
      </c>
      <c r="K23" s="5" t="s">
        <v>210</v>
      </c>
      <c r="L23" s="9">
        <v>2528</v>
      </c>
      <c r="M23" s="9" t="s">
        <v>146</v>
      </c>
      <c r="N23" s="8" t="s">
        <v>116</v>
      </c>
      <c r="O23" s="9" t="s">
        <v>211</v>
      </c>
      <c r="P23" s="5">
        <v>33</v>
      </c>
      <c r="Q23" s="5" t="s">
        <v>149</v>
      </c>
      <c r="R23" s="5">
        <v>44</v>
      </c>
      <c r="S23" s="5" t="s">
        <v>149</v>
      </c>
      <c r="T23" s="5">
        <v>30</v>
      </c>
      <c r="U23" s="5" t="s">
        <v>150</v>
      </c>
      <c r="V23" s="5">
        <v>94500</v>
      </c>
      <c r="W23" s="5"/>
      <c r="X23" s="6">
        <v>44631</v>
      </c>
      <c r="Y23" s="6">
        <v>44996</v>
      </c>
      <c r="Z23" s="5"/>
      <c r="AA23" s="11" t="s">
        <v>395</v>
      </c>
      <c r="AB23" s="8" t="s">
        <v>379</v>
      </c>
      <c r="AC23" s="6">
        <v>44652</v>
      </c>
      <c r="AD23" s="6">
        <v>44651</v>
      </c>
      <c r="AE23" s="5"/>
    </row>
    <row r="24" spans="1:31" s="3" customFormat="1" x14ac:dyDescent="0.25">
      <c r="A24" s="5">
        <v>2022</v>
      </c>
      <c r="B24" s="6">
        <v>44562</v>
      </c>
      <c r="C24" s="6">
        <v>44651</v>
      </c>
      <c r="D24" s="7" t="s">
        <v>140</v>
      </c>
      <c r="E24" s="8" t="s">
        <v>141</v>
      </c>
      <c r="F24" s="5" t="s">
        <v>212</v>
      </c>
      <c r="G24" s="9" t="s">
        <v>196</v>
      </c>
      <c r="H24" s="9" t="s">
        <v>213</v>
      </c>
      <c r="I24" s="9" t="s">
        <v>145</v>
      </c>
      <c r="J24" s="5" t="s">
        <v>101</v>
      </c>
      <c r="K24" s="5" t="s">
        <v>214</v>
      </c>
      <c r="L24" s="9">
        <v>2206</v>
      </c>
      <c r="M24" s="9" t="s">
        <v>146</v>
      </c>
      <c r="N24" s="9" t="s">
        <v>107</v>
      </c>
      <c r="O24" s="9" t="s">
        <v>215</v>
      </c>
      <c r="P24" s="5">
        <v>33</v>
      </c>
      <c r="Q24" s="5" t="s">
        <v>149</v>
      </c>
      <c r="R24" s="5">
        <v>44</v>
      </c>
      <c r="S24" s="5" t="s">
        <v>149</v>
      </c>
      <c r="T24" s="5">
        <v>30</v>
      </c>
      <c r="U24" s="5" t="s">
        <v>150</v>
      </c>
      <c r="V24" s="5">
        <v>94500</v>
      </c>
      <c r="W24" s="5"/>
      <c r="X24" s="6">
        <v>44631</v>
      </c>
      <c r="Y24" s="6">
        <v>44996</v>
      </c>
      <c r="Z24" s="5"/>
      <c r="AA24" s="11" t="s">
        <v>396</v>
      </c>
      <c r="AB24" s="8" t="s">
        <v>379</v>
      </c>
      <c r="AC24" s="6">
        <v>44652</v>
      </c>
      <c r="AD24" s="6">
        <v>44651</v>
      </c>
      <c r="AE24" s="5"/>
    </row>
    <row r="25" spans="1:31" s="3" customFormat="1" x14ac:dyDescent="0.25">
      <c r="A25" s="5">
        <v>2022</v>
      </c>
      <c r="B25" s="6">
        <v>44562</v>
      </c>
      <c r="C25" s="6">
        <v>44651</v>
      </c>
      <c r="D25" s="7" t="s">
        <v>140</v>
      </c>
      <c r="E25" s="8" t="s">
        <v>141</v>
      </c>
      <c r="F25" s="5"/>
      <c r="G25" s="5"/>
      <c r="H25" s="5"/>
      <c r="I25" s="9" t="s">
        <v>216</v>
      </c>
      <c r="J25" s="9" t="s">
        <v>82</v>
      </c>
      <c r="K25" s="5" t="s">
        <v>217</v>
      </c>
      <c r="L25" s="9">
        <v>10</v>
      </c>
      <c r="M25" s="9" t="s">
        <v>146</v>
      </c>
      <c r="N25" s="8" t="s">
        <v>116</v>
      </c>
      <c r="O25" s="9" t="s">
        <v>147</v>
      </c>
      <c r="P25" s="5">
        <v>33</v>
      </c>
      <c r="Q25" s="5" t="s">
        <v>149</v>
      </c>
      <c r="R25" s="5">
        <v>44</v>
      </c>
      <c r="S25" s="5" t="s">
        <v>149</v>
      </c>
      <c r="T25" s="5">
        <v>30</v>
      </c>
      <c r="U25" s="5" t="s">
        <v>150</v>
      </c>
      <c r="V25" s="5">
        <v>94500</v>
      </c>
      <c r="W25" s="5"/>
      <c r="X25" s="6">
        <v>44635</v>
      </c>
      <c r="Y25" s="6">
        <v>45000</v>
      </c>
      <c r="Z25" s="5"/>
      <c r="AA25" s="11" t="s">
        <v>397</v>
      </c>
      <c r="AB25" s="8" t="s">
        <v>379</v>
      </c>
      <c r="AC25" s="6">
        <v>44652</v>
      </c>
      <c r="AD25" s="6">
        <v>44651</v>
      </c>
      <c r="AE25" s="5"/>
    </row>
    <row r="26" spans="1:31" s="3" customFormat="1" x14ac:dyDescent="0.25">
      <c r="A26" s="5">
        <v>2022</v>
      </c>
      <c r="B26" s="6">
        <v>44562</v>
      </c>
      <c r="C26" s="6">
        <v>44651</v>
      </c>
      <c r="D26" s="7" t="s">
        <v>140</v>
      </c>
      <c r="E26" s="8" t="s">
        <v>141</v>
      </c>
      <c r="F26" s="5"/>
      <c r="G26" s="9"/>
      <c r="H26" s="9"/>
      <c r="I26" s="9" t="s">
        <v>218</v>
      </c>
      <c r="J26" s="5" t="s">
        <v>82</v>
      </c>
      <c r="K26" s="5">
        <v>46</v>
      </c>
      <c r="L26" s="9">
        <v>4820</v>
      </c>
      <c r="M26" s="9" t="s">
        <v>146</v>
      </c>
      <c r="N26" s="5" t="s">
        <v>134</v>
      </c>
      <c r="O26" s="9" t="s">
        <v>219</v>
      </c>
      <c r="P26" s="5">
        <v>33</v>
      </c>
      <c r="Q26" s="5" t="s">
        <v>149</v>
      </c>
      <c r="R26" s="5">
        <v>44</v>
      </c>
      <c r="S26" s="5" t="s">
        <v>149</v>
      </c>
      <c r="T26" s="5">
        <v>30</v>
      </c>
      <c r="U26" s="5" t="s">
        <v>150</v>
      </c>
      <c r="V26" s="5">
        <v>94500</v>
      </c>
      <c r="W26" s="5"/>
      <c r="X26" s="6">
        <v>44635</v>
      </c>
      <c r="Y26" s="6">
        <v>45000</v>
      </c>
      <c r="Z26" s="5"/>
      <c r="AA26" s="11" t="s">
        <v>398</v>
      </c>
      <c r="AB26" s="8" t="s">
        <v>379</v>
      </c>
      <c r="AC26" s="6">
        <v>44652</v>
      </c>
      <c r="AD26" s="6">
        <v>44651</v>
      </c>
      <c r="AE26" s="5"/>
    </row>
    <row r="27" spans="1:31" s="3" customFormat="1" x14ac:dyDescent="0.25">
      <c r="A27" s="5">
        <v>2022</v>
      </c>
      <c r="B27" s="6">
        <v>44562</v>
      </c>
      <c r="C27" s="6">
        <v>44651</v>
      </c>
      <c r="D27" s="7" t="s">
        <v>220</v>
      </c>
      <c r="E27" s="8" t="s">
        <v>141</v>
      </c>
      <c r="F27" s="5"/>
      <c r="G27" s="9"/>
      <c r="H27" s="9"/>
      <c r="I27" s="9" t="s">
        <v>221</v>
      </c>
      <c r="J27" s="9" t="s">
        <v>101</v>
      </c>
      <c r="K27" s="5">
        <v>3</v>
      </c>
      <c r="L27" s="9">
        <v>506</v>
      </c>
      <c r="M27" s="9" t="s">
        <v>146</v>
      </c>
      <c r="N27" s="9" t="s">
        <v>107</v>
      </c>
      <c r="O27" s="9" t="s">
        <v>189</v>
      </c>
      <c r="P27" s="5">
        <v>33</v>
      </c>
      <c r="Q27" s="5" t="s">
        <v>149</v>
      </c>
      <c r="R27" s="5">
        <v>44</v>
      </c>
      <c r="S27" s="5" t="s">
        <v>149</v>
      </c>
      <c r="T27" s="5">
        <v>30</v>
      </c>
      <c r="U27" s="5" t="s">
        <v>150</v>
      </c>
      <c r="V27" s="5">
        <v>94500</v>
      </c>
      <c r="W27" s="5"/>
      <c r="X27" s="6">
        <v>44637</v>
      </c>
      <c r="Y27" s="6">
        <v>45002</v>
      </c>
      <c r="Z27" s="5"/>
      <c r="AA27" s="11" t="s">
        <v>399</v>
      </c>
      <c r="AB27" s="8" t="s">
        <v>379</v>
      </c>
      <c r="AC27" s="6">
        <v>44652</v>
      </c>
      <c r="AD27" s="6">
        <v>44651</v>
      </c>
      <c r="AE27" s="5"/>
    </row>
    <row r="28" spans="1:31" s="3" customFormat="1" x14ac:dyDescent="0.25">
      <c r="A28" s="5">
        <v>2022</v>
      </c>
      <c r="B28" s="6">
        <v>44562</v>
      </c>
      <c r="C28" s="6">
        <v>44651</v>
      </c>
      <c r="D28" s="7" t="s">
        <v>140</v>
      </c>
      <c r="E28" s="8" t="s">
        <v>141</v>
      </c>
      <c r="F28" s="5" t="s">
        <v>222</v>
      </c>
      <c r="G28" s="9" t="s">
        <v>223</v>
      </c>
      <c r="H28" s="9" t="s">
        <v>174</v>
      </c>
      <c r="I28" s="9" t="s">
        <v>145</v>
      </c>
      <c r="J28" s="9" t="s">
        <v>77</v>
      </c>
      <c r="K28" s="5">
        <v>2</v>
      </c>
      <c r="L28" s="9">
        <v>713</v>
      </c>
      <c r="M28" s="9" t="s">
        <v>146</v>
      </c>
      <c r="N28" s="9" t="s">
        <v>107</v>
      </c>
      <c r="O28" s="9" t="s">
        <v>224</v>
      </c>
      <c r="P28" s="5">
        <v>33</v>
      </c>
      <c r="Q28" s="5" t="s">
        <v>149</v>
      </c>
      <c r="R28" s="5">
        <v>44</v>
      </c>
      <c r="S28" s="5" t="s">
        <v>149</v>
      </c>
      <c r="T28" s="5">
        <v>30</v>
      </c>
      <c r="U28" s="5" t="s">
        <v>150</v>
      </c>
      <c r="V28" s="5">
        <v>94500</v>
      </c>
      <c r="W28" s="5"/>
      <c r="X28" s="6">
        <v>44638</v>
      </c>
      <c r="Y28" s="6">
        <v>45003</v>
      </c>
      <c r="Z28" s="5"/>
      <c r="AA28" s="11" t="s">
        <v>400</v>
      </c>
      <c r="AB28" s="8" t="s">
        <v>379</v>
      </c>
      <c r="AC28" s="6">
        <v>44652</v>
      </c>
      <c r="AD28" s="6">
        <v>44651</v>
      </c>
      <c r="AE28" s="5"/>
    </row>
    <row r="29" spans="1:31" s="3" customFormat="1" x14ac:dyDescent="0.25">
      <c r="A29" s="5">
        <v>2022</v>
      </c>
      <c r="B29" s="6">
        <v>44562</v>
      </c>
      <c r="C29" s="6">
        <v>44651</v>
      </c>
      <c r="D29" s="7" t="s">
        <v>140</v>
      </c>
      <c r="E29" s="8" t="s">
        <v>141</v>
      </c>
      <c r="F29" s="5" t="s">
        <v>225</v>
      </c>
      <c r="G29" s="9" t="s">
        <v>226</v>
      </c>
      <c r="H29" s="9" t="s">
        <v>227</v>
      </c>
      <c r="I29" s="9" t="s">
        <v>145</v>
      </c>
      <c r="J29" s="5" t="s">
        <v>92</v>
      </c>
      <c r="K29" s="5" t="s">
        <v>228</v>
      </c>
      <c r="L29" s="9">
        <v>6</v>
      </c>
      <c r="M29" s="9" t="s">
        <v>146</v>
      </c>
      <c r="N29" s="5" t="s">
        <v>128</v>
      </c>
      <c r="O29" s="9" t="s">
        <v>229</v>
      </c>
      <c r="P29" s="5">
        <v>33</v>
      </c>
      <c r="Q29" s="5" t="s">
        <v>149</v>
      </c>
      <c r="R29" s="5">
        <v>44</v>
      </c>
      <c r="S29" s="5" t="s">
        <v>149</v>
      </c>
      <c r="T29" s="5">
        <v>30</v>
      </c>
      <c r="U29" s="5" t="s">
        <v>150</v>
      </c>
      <c r="V29" s="5">
        <v>94500</v>
      </c>
      <c r="W29" s="5"/>
      <c r="X29" s="6">
        <v>44642</v>
      </c>
      <c r="Y29" s="6">
        <v>45007</v>
      </c>
      <c r="Z29" s="5"/>
      <c r="AA29" s="11" t="s">
        <v>401</v>
      </c>
      <c r="AB29" s="8" t="s">
        <v>379</v>
      </c>
      <c r="AC29" s="6">
        <v>44652</v>
      </c>
      <c r="AD29" s="6">
        <v>44651</v>
      </c>
      <c r="AE29" s="5"/>
    </row>
    <row r="30" spans="1:31" s="3" customFormat="1" x14ac:dyDescent="0.25">
      <c r="A30" s="5">
        <v>2022</v>
      </c>
      <c r="B30" s="6">
        <v>44562</v>
      </c>
      <c r="C30" s="6">
        <v>44651</v>
      </c>
      <c r="D30" s="7" t="s">
        <v>140</v>
      </c>
      <c r="E30" s="8" t="s">
        <v>141</v>
      </c>
      <c r="F30" s="5" t="s">
        <v>161</v>
      </c>
      <c r="G30" s="9" t="s">
        <v>162</v>
      </c>
      <c r="H30" s="9" t="s">
        <v>163</v>
      </c>
      <c r="I30" s="9" t="s">
        <v>145</v>
      </c>
      <c r="J30" s="9" t="s">
        <v>77</v>
      </c>
      <c r="K30" s="5" t="s">
        <v>230</v>
      </c>
      <c r="L30" s="9">
        <v>19</v>
      </c>
      <c r="M30" s="9" t="s">
        <v>146</v>
      </c>
      <c r="N30" s="8" t="s">
        <v>116</v>
      </c>
      <c r="O30" s="9" t="s">
        <v>165</v>
      </c>
      <c r="P30" s="5">
        <v>33</v>
      </c>
      <c r="Q30" s="5" t="s">
        <v>149</v>
      </c>
      <c r="R30" s="5">
        <v>44</v>
      </c>
      <c r="S30" s="5" t="s">
        <v>149</v>
      </c>
      <c r="T30" s="5">
        <v>30</v>
      </c>
      <c r="U30" s="5" t="s">
        <v>150</v>
      </c>
      <c r="V30" s="5">
        <v>94500</v>
      </c>
      <c r="W30" s="5"/>
      <c r="X30" s="6">
        <v>44643</v>
      </c>
      <c r="Y30" s="6">
        <v>45008</v>
      </c>
      <c r="Z30" s="5"/>
      <c r="AA30" s="11" t="s">
        <v>402</v>
      </c>
      <c r="AB30" s="8" t="s">
        <v>379</v>
      </c>
      <c r="AC30" s="6">
        <v>44652</v>
      </c>
      <c r="AD30" s="6">
        <v>44651</v>
      </c>
      <c r="AE30" s="5"/>
    </row>
    <row r="31" spans="1:31" s="3" customFormat="1" ht="15.75" thickBot="1" x14ac:dyDescent="0.3">
      <c r="A31" s="18">
        <v>2022</v>
      </c>
      <c r="B31" s="19">
        <v>44562</v>
      </c>
      <c r="C31" s="19">
        <v>44651</v>
      </c>
      <c r="D31" s="20" t="s">
        <v>140</v>
      </c>
      <c r="E31" s="21" t="s">
        <v>141</v>
      </c>
      <c r="F31" s="18" t="s">
        <v>222</v>
      </c>
      <c r="G31" s="22" t="s">
        <v>231</v>
      </c>
      <c r="H31" s="22" t="s">
        <v>232</v>
      </c>
      <c r="I31" s="22" t="s">
        <v>145</v>
      </c>
      <c r="J31" s="22" t="s">
        <v>82</v>
      </c>
      <c r="K31" s="18">
        <v>6</v>
      </c>
      <c r="L31" s="22">
        <v>3022</v>
      </c>
      <c r="M31" s="22" t="s">
        <v>146</v>
      </c>
      <c r="N31" s="22" t="s">
        <v>107</v>
      </c>
      <c r="O31" s="22" t="s">
        <v>233</v>
      </c>
      <c r="P31" s="18">
        <v>33</v>
      </c>
      <c r="Q31" s="18" t="s">
        <v>149</v>
      </c>
      <c r="R31" s="18">
        <v>44</v>
      </c>
      <c r="S31" s="18" t="s">
        <v>149</v>
      </c>
      <c r="T31" s="18">
        <v>30</v>
      </c>
      <c r="U31" s="18" t="s">
        <v>150</v>
      </c>
      <c r="V31" s="18">
        <v>94500</v>
      </c>
      <c r="W31" s="18"/>
      <c r="X31" s="19">
        <v>44644</v>
      </c>
      <c r="Y31" s="19">
        <v>45009</v>
      </c>
      <c r="Z31" s="18"/>
      <c r="AA31" s="23" t="s">
        <v>403</v>
      </c>
      <c r="AB31" s="21" t="s">
        <v>379</v>
      </c>
      <c r="AC31" s="19">
        <v>44652</v>
      </c>
      <c r="AD31" s="19">
        <v>44651</v>
      </c>
      <c r="AE31" s="18"/>
    </row>
    <row r="32" spans="1:31" s="3" customFormat="1" x14ac:dyDescent="0.25">
      <c r="A32" s="12">
        <v>2022</v>
      </c>
      <c r="B32" s="13">
        <v>44652</v>
      </c>
      <c r="C32" s="13">
        <v>44742</v>
      </c>
      <c r="D32" s="14" t="s">
        <v>140</v>
      </c>
      <c r="E32" s="15" t="s">
        <v>141</v>
      </c>
      <c r="F32" s="12" t="s">
        <v>234</v>
      </c>
      <c r="G32" s="16" t="s">
        <v>235</v>
      </c>
      <c r="H32" s="16" t="s">
        <v>174</v>
      </c>
      <c r="I32" s="16" t="s">
        <v>145</v>
      </c>
      <c r="J32" s="16" t="s">
        <v>77</v>
      </c>
      <c r="K32" s="12" t="s">
        <v>236</v>
      </c>
      <c r="L32" s="16">
        <v>2415</v>
      </c>
      <c r="M32" s="16" t="s">
        <v>146</v>
      </c>
      <c r="N32" s="16" t="s">
        <v>107</v>
      </c>
      <c r="O32" s="16" t="s">
        <v>237</v>
      </c>
      <c r="P32" s="12">
        <v>33</v>
      </c>
      <c r="Q32" s="12" t="s">
        <v>149</v>
      </c>
      <c r="R32" s="12">
        <v>44</v>
      </c>
      <c r="S32" s="12" t="s">
        <v>149</v>
      </c>
      <c r="T32" s="12">
        <v>30</v>
      </c>
      <c r="U32" s="12" t="s">
        <v>150</v>
      </c>
      <c r="V32" s="12">
        <v>94500</v>
      </c>
      <c r="W32" s="12"/>
      <c r="X32" s="13">
        <v>44669</v>
      </c>
      <c r="Y32" s="13">
        <v>45034</v>
      </c>
      <c r="Z32" s="12"/>
      <c r="AA32" s="17" t="s">
        <v>404</v>
      </c>
      <c r="AB32" s="15" t="s">
        <v>379</v>
      </c>
      <c r="AC32" s="13">
        <v>44743</v>
      </c>
      <c r="AD32" s="13">
        <v>44742</v>
      </c>
      <c r="AE32" s="12"/>
    </row>
    <row r="33" spans="1:31" s="3" customFormat="1" x14ac:dyDescent="0.25">
      <c r="A33" s="5">
        <v>2022</v>
      </c>
      <c r="B33" s="6">
        <v>44652</v>
      </c>
      <c r="C33" s="6">
        <v>44742</v>
      </c>
      <c r="D33" s="7" t="s">
        <v>140</v>
      </c>
      <c r="E33" s="8" t="s">
        <v>141</v>
      </c>
      <c r="F33" s="5" t="s">
        <v>238</v>
      </c>
      <c r="G33" s="9" t="s">
        <v>174</v>
      </c>
      <c r="H33" s="9" t="s">
        <v>239</v>
      </c>
      <c r="I33" s="9" t="s">
        <v>145</v>
      </c>
      <c r="J33" s="9" t="s">
        <v>82</v>
      </c>
      <c r="K33" s="5">
        <v>22</v>
      </c>
      <c r="L33" s="9">
        <v>2404</v>
      </c>
      <c r="M33" s="9" t="s">
        <v>146</v>
      </c>
      <c r="N33" s="9" t="s">
        <v>107</v>
      </c>
      <c r="O33" s="9" t="s">
        <v>240</v>
      </c>
      <c r="P33" s="5">
        <v>33</v>
      </c>
      <c r="Q33" s="5" t="s">
        <v>149</v>
      </c>
      <c r="R33" s="5">
        <v>44</v>
      </c>
      <c r="S33" s="5" t="s">
        <v>149</v>
      </c>
      <c r="T33" s="5">
        <v>30</v>
      </c>
      <c r="U33" s="5" t="s">
        <v>150</v>
      </c>
      <c r="V33" s="5">
        <v>94500</v>
      </c>
      <c r="W33" s="5"/>
      <c r="X33" s="6">
        <v>44671</v>
      </c>
      <c r="Y33" s="6">
        <v>45036</v>
      </c>
      <c r="Z33" s="5"/>
      <c r="AA33" s="11" t="s">
        <v>405</v>
      </c>
      <c r="AB33" s="8" t="s">
        <v>379</v>
      </c>
      <c r="AC33" s="6">
        <v>44743</v>
      </c>
      <c r="AD33" s="6">
        <v>44742</v>
      </c>
      <c r="AE33" s="5"/>
    </row>
    <row r="34" spans="1:31" s="3" customFormat="1" x14ac:dyDescent="0.25">
      <c r="A34" s="5">
        <v>2022</v>
      </c>
      <c r="B34" s="6">
        <v>44652</v>
      </c>
      <c r="C34" s="6">
        <v>44742</v>
      </c>
      <c r="D34" s="7" t="s">
        <v>140</v>
      </c>
      <c r="E34" s="8" t="s">
        <v>141</v>
      </c>
      <c r="F34" s="5" t="s">
        <v>241</v>
      </c>
      <c r="G34" s="9" t="s">
        <v>242</v>
      </c>
      <c r="H34" s="9" t="s">
        <v>243</v>
      </c>
      <c r="I34" s="9" t="s">
        <v>145</v>
      </c>
      <c r="J34" s="9" t="s">
        <v>101</v>
      </c>
      <c r="K34" s="5">
        <v>41</v>
      </c>
      <c r="L34" s="9">
        <v>4214</v>
      </c>
      <c r="M34" s="9" t="s">
        <v>146</v>
      </c>
      <c r="N34" s="9" t="s">
        <v>107</v>
      </c>
      <c r="O34" s="9" t="s">
        <v>244</v>
      </c>
      <c r="P34" s="5">
        <v>33</v>
      </c>
      <c r="Q34" s="5" t="s">
        <v>149</v>
      </c>
      <c r="R34" s="5">
        <v>44</v>
      </c>
      <c r="S34" s="5" t="s">
        <v>149</v>
      </c>
      <c r="T34" s="5">
        <v>30</v>
      </c>
      <c r="U34" s="5" t="s">
        <v>150</v>
      </c>
      <c r="V34" s="5">
        <v>94500</v>
      </c>
      <c r="W34" s="5"/>
      <c r="X34" s="6">
        <v>44671</v>
      </c>
      <c r="Y34" s="6">
        <v>45036</v>
      </c>
      <c r="Z34" s="5"/>
      <c r="AA34" s="11" t="s">
        <v>406</v>
      </c>
      <c r="AB34" s="8" t="s">
        <v>379</v>
      </c>
      <c r="AC34" s="6">
        <v>44743</v>
      </c>
      <c r="AD34" s="6">
        <v>44742</v>
      </c>
      <c r="AE34" s="5"/>
    </row>
    <row r="35" spans="1:31" s="3" customFormat="1" x14ac:dyDescent="0.25">
      <c r="A35" s="5">
        <v>2022</v>
      </c>
      <c r="B35" s="6">
        <v>44652</v>
      </c>
      <c r="C35" s="6">
        <v>44742</v>
      </c>
      <c r="D35" s="7" t="s">
        <v>140</v>
      </c>
      <c r="E35" s="8" t="s">
        <v>141</v>
      </c>
      <c r="F35" s="5" t="s">
        <v>246</v>
      </c>
      <c r="G35" s="9" t="s">
        <v>245</v>
      </c>
      <c r="H35" s="9" t="s">
        <v>247</v>
      </c>
      <c r="I35" s="9" t="s">
        <v>145</v>
      </c>
      <c r="J35" s="9" t="s">
        <v>82</v>
      </c>
      <c r="K35" s="5" t="s">
        <v>248</v>
      </c>
      <c r="L35" s="9">
        <v>47</v>
      </c>
      <c r="M35" s="9" t="s">
        <v>146</v>
      </c>
      <c r="N35" s="8" t="s">
        <v>116</v>
      </c>
      <c r="O35" s="9" t="s">
        <v>249</v>
      </c>
      <c r="P35" s="5">
        <v>33</v>
      </c>
      <c r="Q35" s="5" t="s">
        <v>149</v>
      </c>
      <c r="R35" s="5">
        <v>44</v>
      </c>
      <c r="S35" s="5" t="s">
        <v>149</v>
      </c>
      <c r="T35" s="5">
        <v>30</v>
      </c>
      <c r="U35" s="5" t="s">
        <v>150</v>
      </c>
      <c r="V35" s="5">
        <v>94500</v>
      </c>
      <c r="W35" s="5"/>
      <c r="X35" s="6">
        <v>44672</v>
      </c>
      <c r="Y35" s="6">
        <v>45037</v>
      </c>
      <c r="Z35" s="5"/>
      <c r="AA35" s="11" t="s">
        <v>407</v>
      </c>
      <c r="AB35" s="8" t="s">
        <v>379</v>
      </c>
      <c r="AC35" s="6">
        <v>44743</v>
      </c>
      <c r="AD35" s="6">
        <v>44742</v>
      </c>
      <c r="AE35" s="5"/>
    </row>
    <row r="36" spans="1:31" s="3" customFormat="1" x14ac:dyDescent="0.25">
      <c r="A36" s="5">
        <v>2022</v>
      </c>
      <c r="B36" s="6">
        <v>44652</v>
      </c>
      <c r="C36" s="6">
        <v>44742</v>
      </c>
      <c r="D36" s="7" t="s">
        <v>140</v>
      </c>
      <c r="E36" s="8" t="s">
        <v>141</v>
      </c>
      <c r="F36" s="5" t="s">
        <v>250</v>
      </c>
      <c r="G36" s="9" t="s">
        <v>251</v>
      </c>
      <c r="H36" s="9" t="s">
        <v>185</v>
      </c>
      <c r="I36" s="9" t="s">
        <v>145</v>
      </c>
      <c r="J36" s="9" t="s">
        <v>77</v>
      </c>
      <c r="K36" s="5" t="s">
        <v>252</v>
      </c>
      <c r="L36" s="9">
        <v>8</v>
      </c>
      <c r="M36" s="9" t="s">
        <v>146</v>
      </c>
      <c r="N36" s="8" t="s">
        <v>116</v>
      </c>
      <c r="O36" s="9" t="s">
        <v>253</v>
      </c>
      <c r="P36" s="5">
        <v>33</v>
      </c>
      <c r="Q36" s="5" t="s">
        <v>149</v>
      </c>
      <c r="R36" s="5">
        <v>44</v>
      </c>
      <c r="S36" s="5" t="s">
        <v>149</v>
      </c>
      <c r="T36" s="5">
        <v>30</v>
      </c>
      <c r="U36" s="5" t="s">
        <v>150</v>
      </c>
      <c r="V36" s="5">
        <v>94500</v>
      </c>
      <c r="W36" s="5"/>
      <c r="X36" s="6">
        <v>44673</v>
      </c>
      <c r="Y36" s="6">
        <v>45038</v>
      </c>
      <c r="Z36" s="5"/>
      <c r="AA36" s="11" t="s">
        <v>408</v>
      </c>
      <c r="AB36" s="8" t="s">
        <v>379</v>
      </c>
      <c r="AC36" s="6">
        <v>44743</v>
      </c>
      <c r="AD36" s="6">
        <v>44742</v>
      </c>
      <c r="AE36" s="5"/>
    </row>
    <row r="37" spans="1:31" s="3" customFormat="1" x14ac:dyDescent="0.25">
      <c r="A37" s="5">
        <v>2022</v>
      </c>
      <c r="B37" s="6">
        <v>44652</v>
      </c>
      <c r="C37" s="6">
        <v>44742</v>
      </c>
      <c r="D37" s="7" t="s">
        <v>140</v>
      </c>
      <c r="E37" s="8" t="s">
        <v>141</v>
      </c>
      <c r="F37" s="5" t="s">
        <v>250</v>
      </c>
      <c r="G37" s="9" t="s">
        <v>251</v>
      </c>
      <c r="H37" s="9" t="s">
        <v>185</v>
      </c>
      <c r="I37" s="9" t="s">
        <v>145</v>
      </c>
      <c r="J37" s="9" t="s">
        <v>77</v>
      </c>
      <c r="K37" s="5" t="s">
        <v>252</v>
      </c>
      <c r="L37" s="9">
        <v>7</v>
      </c>
      <c r="M37" s="9" t="s">
        <v>146</v>
      </c>
      <c r="N37" s="8" t="s">
        <v>116</v>
      </c>
      <c r="O37" s="9" t="s">
        <v>253</v>
      </c>
      <c r="P37" s="5">
        <v>33</v>
      </c>
      <c r="Q37" s="5" t="s">
        <v>149</v>
      </c>
      <c r="R37" s="5">
        <v>44</v>
      </c>
      <c r="S37" s="5" t="s">
        <v>149</v>
      </c>
      <c r="T37" s="5">
        <v>30</v>
      </c>
      <c r="U37" s="5" t="s">
        <v>150</v>
      </c>
      <c r="V37" s="5">
        <v>94500</v>
      </c>
      <c r="W37" s="5"/>
      <c r="X37" s="6">
        <v>44673</v>
      </c>
      <c r="Y37" s="6">
        <v>45038</v>
      </c>
      <c r="Z37" s="5"/>
      <c r="AA37" s="11" t="s">
        <v>409</v>
      </c>
      <c r="AB37" s="8" t="s">
        <v>379</v>
      </c>
      <c r="AC37" s="6">
        <v>44743</v>
      </c>
      <c r="AD37" s="6">
        <v>44742</v>
      </c>
      <c r="AE37" s="5"/>
    </row>
    <row r="38" spans="1:31" s="3" customFormat="1" x14ac:dyDescent="0.25">
      <c r="A38" s="5">
        <v>2022</v>
      </c>
      <c r="B38" s="6">
        <v>44652</v>
      </c>
      <c r="C38" s="6">
        <v>44742</v>
      </c>
      <c r="D38" s="7" t="s">
        <v>140</v>
      </c>
      <c r="E38" s="8" t="s">
        <v>141</v>
      </c>
      <c r="F38" s="5"/>
      <c r="G38" s="9"/>
      <c r="H38" s="9"/>
      <c r="I38" s="9" t="s">
        <v>216</v>
      </c>
      <c r="J38" s="9" t="s">
        <v>82</v>
      </c>
      <c r="K38" s="5" t="s">
        <v>254</v>
      </c>
      <c r="L38" s="9">
        <v>9</v>
      </c>
      <c r="M38" s="9" t="s">
        <v>146</v>
      </c>
      <c r="N38" s="8" t="s">
        <v>116</v>
      </c>
      <c r="O38" s="9" t="s">
        <v>147</v>
      </c>
      <c r="P38" s="5">
        <v>33</v>
      </c>
      <c r="Q38" s="5" t="s">
        <v>149</v>
      </c>
      <c r="R38" s="5">
        <v>44</v>
      </c>
      <c r="S38" s="5" t="s">
        <v>149</v>
      </c>
      <c r="T38" s="5">
        <v>30</v>
      </c>
      <c r="U38" s="5" t="s">
        <v>150</v>
      </c>
      <c r="V38" s="5">
        <v>94500</v>
      </c>
      <c r="W38" s="5"/>
      <c r="X38" s="6">
        <v>44673</v>
      </c>
      <c r="Y38" s="6">
        <v>45038</v>
      </c>
      <c r="Z38" s="5"/>
      <c r="AA38" s="11" t="s">
        <v>410</v>
      </c>
      <c r="AB38" s="8" t="s">
        <v>379</v>
      </c>
      <c r="AC38" s="6">
        <v>44743</v>
      </c>
      <c r="AD38" s="6">
        <v>44742</v>
      </c>
      <c r="AE38" s="5"/>
    </row>
    <row r="39" spans="1:31" s="3" customFormat="1" x14ac:dyDescent="0.25">
      <c r="A39" s="5">
        <v>2022</v>
      </c>
      <c r="B39" s="6">
        <v>44652</v>
      </c>
      <c r="C39" s="6">
        <v>44742</v>
      </c>
      <c r="D39" s="7" t="s">
        <v>140</v>
      </c>
      <c r="E39" s="8" t="s">
        <v>141</v>
      </c>
      <c r="F39" s="5"/>
      <c r="G39" s="9"/>
      <c r="H39" s="9"/>
      <c r="I39" s="9" t="s">
        <v>216</v>
      </c>
      <c r="J39" s="9" t="s">
        <v>82</v>
      </c>
      <c r="K39" s="5" t="s">
        <v>255</v>
      </c>
      <c r="L39" s="9">
        <v>3</v>
      </c>
      <c r="M39" s="9" t="s">
        <v>146</v>
      </c>
      <c r="N39" s="8" t="s">
        <v>116</v>
      </c>
      <c r="O39" s="9" t="s">
        <v>147</v>
      </c>
      <c r="P39" s="5">
        <v>33</v>
      </c>
      <c r="Q39" s="5" t="s">
        <v>149</v>
      </c>
      <c r="R39" s="5">
        <v>44</v>
      </c>
      <c r="S39" s="5" t="s">
        <v>149</v>
      </c>
      <c r="T39" s="5">
        <v>30</v>
      </c>
      <c r="U39" s="5" t="s">
        <v>150</v>
      </c>
      <c r="V39" s="5">
        <v>94500</v>
      </c>
      <c r="W39" s="5"/>
      <c r="X39" s="6">
        <v>44673</v>
      </c>
      <c r="Y39" s="6">
        <v>45038</v>
      </c>
      <c r="Z39" s="5"/>
      <c r="AA39" s="11" t="s">
        <v>411</v>
      </c>
      <c r="AB39" s="8" t="s">
        <v>379</v>
      </c>
      <c r="AC39" s="6">
        <v>44743</v>
      </c>
      <c r="AD39" s="6">
        <v>44742</v>
      </c>
      <c r="AE39" s="5"/>
    </row>
    <row r="40" spans="1:31" s="3" customFormat="1" x14ac:dyDescent="0.25">
      <c r="A40" s="5">
        <v>2022</v>
      </c>
      <c r="B40" s="6">
        <v>44652</v>
      </c>
      <c r="C40" s="6">
        <v>44742</v>
      </c>
      <c r="D40" s="7" t="s">
        <v>140</v>
      </c>
      <c r="E40" s="8" t="s">
        <v>141</v>
      </c>
      <c r="F40" s="5" t="s">
        <v>256</v>
      </c>
      <c r="G40" s="9" t="s">
        <v>257</v>
      </c>
      <c r="H40" s="9" t="s">
        <v>258</v>
      </c>
      <c r="I40" s="9" t="s">
        <v>145</v>
      </c>
      <c r="J40" s="9" t="s">
        <v>82</v>
      </c>
      <c r="K40" s="5" t="s">
        <v>254</v>
      </c>
      <c r="L40" s="9">
        <v>9</v>
      </c>
      <c r="M40" s="9" t="s">
        <v>146</v>
      </c>
      <c r="N40" s="8" t="s">
        <v>116</v>
      </c>
      <c r="O40" s="9" t="s">
        <v>147</v>
      </c>
      <c r="P40" s="5">
        <v>33</v>
      </c>
      <c r="Q40" s="5" t="s">
        <v>149</v>
      </c>
      <c r="R40" s="5">
        <v>44</v>
      </c>
      <c r="S40" s="5" t="s">
        <v>149</v>
      </c>
      <c r="T40" s="5">
        <v>30</v>
      </c>
      <c r="U40" s="5" t="s">
        <v>150</v>
      </c>
      <c r="V40" s="5">
        <v>94500</v>
      </c>
      <c r="W40" s="5"/>
      <c r="X40" s="6">
        <v>44679</v>
      </c>
      <c r="Y40" s="6">
        <v>45044</v>
      </c>
      <c r="Z40" s="5"/>
      <c r="AA40" s="11" t="s">
        <v>412</v>
      </c>
      <c r="AB40" s="8" t="s">
        <v>379</v>
      </c>
      <c r="AC40" s="6">
        <v>44743</v>
      </c>
      <c r="AD40" s="6">
        <v>44742</v>
      </c>
      <c r="AE40" s="5"/>
    </row>
    <row r="41" spans="1:31" s="3" customFormat="1" x14ac:dyDescent="0.25">
      <c r="A41" s="5">
        <v>2022</v>
      </c>
      <c r="B41" s="6">
        <v>44652</v>
      </c>
      <c r="C41" s="6">
        <v>44742</v>
      </c>
      <c r="D41" s="7" t="s">
        <v>140</v>
      </c>
      <c r="E41" s="8" t="s">
        <v>141</v>
      </c>
      <c r="F41" s="5" t="s">
        <v>259</v>
      </c>
      <c r="G41" s="9" t="s">
        <v>260</v>
      </c>
      <c r="H41" s="9" t="s">
        <v>234</v>
      </c>
      <c r="I41" s="9" t="s">
        <v>145</v>
      </c>
      <c r="J41" s="9" t="s">
        <v>82</v>
      </c>
      <c r="K41" s="5" t="s">
        <v>261</v>
      </c>
      <c r="L41" s="9">
        <v>79</v>
      </c>
      <c r="M41" s="9" t="s">
        <v>146</v>
      </c>
      <c r="N41" s="5" t="s">
        <v>128</v>
      </c>
      <c r="O41" s="9" t="s">
        <v>262</v>
      </c>
      <c r="P41" s="5">
        <v>33</v>
      </c>
      <c r="Q41" s="5" t="s">
        <v>149</v>
      </c>
      <c r="R41" s="5">
        <v>44</v>
      </c>
      <c r="S41" s="5" t="s">
        <v>149</v>
      </c>
      <c r="T41" s="5">
        <v>30</v>
      </c>
      <c r="U41" s="5" t="s">
        <v>150</v>
      </c>
      <c r="V41" s="5">
        <v>94500</v>
      </c>
      <c r="W41" s="5"/>
      <c r="X41" s="6">
        <v>44680</v>
      </c>
      <c r="Y41" s="6">
        <v>45045</v>
      </c>
      <c r="Z41" s="5"/>
      <c r="AA41" s="11" t="s">
        <v>413</v>
      </c>
      <c r="AB41" s="8" t="s">
        <v>379</v>
      </c>
      <c r="AC41" s="6">
        <v>44743</v>
      </c>
      <c r="AD41" s="6">
        <v>44742</v>
      </c>
      <c r="AE41" s="5"/>
    </row>
    <row r="42" spans="1:31" s="3" customFormat="1" x14ac:dyDescent="0.25">
      <c r="A42" s="5">
        <v>2022</v>
      </c>
      <c r="B42" s="6">
        <v>44652</v>
      </c>
      <c r="C42" s="6">
        <v>44742</v>
      </c>
      <c r="D42" s="7" t="s">
        <v>140</v>
      </c>
      <c r="E42" s="8" t="s">
        <v>141</v>
      </c>
      <c r="F42" s="5" t="s">
        <v>263</v>
      </c>
      <c r="G42" s="9" t="s">
        <v>231</v>
      </c>
      <c r="H42" s="9" t="s">
        <v>174</v>
      </c>
      <c r="I42" s="9" t="s">
        <v>145</v>
      </c>
      <c r="J42" s="9" t="s">
        <v>101</v>
      </c>
      <c r="K42" s="5" t="s">
        <v>158</v>
      </c>
      <c r="L42" s="9">
        <v>7</v>
      </c>
      <c r="M42" s="9" t="s">
        <v>146</v>
      </c>
      <c r="N42" s="9" t="s">
        <v>107</v>
      </c>
      <c r="O42" s="9" t="s">
        <v>160</v>
      </c>
      <c r="P42" s="5">
        <v>33</v>
      </c>
      <c r="Q42" s="5" t="s">
        <v>149</v>
      </c>
      <c r="R42" s="5">
        <v>44</v>
      </c>
      <c r="S42" s="5" t="s">
        <v>149</v>
      </c>
      <c r="T42" s="5">
        <v>30</v>
      </c>
      <c r="U42" s="5" t="s">
        <v>150</v>
      </c>
      <c r="V42" s="5">
        <v>94500</v>
      </c>
      <c r="W42" s="5"/>
      <c r="X42" s="6">
        <v>44685</v>
      </c>
      <c r="Y42" s="6">
        <v>45050</v>
      </c>
      <c r="Z42" s="5"/>
      <c r="AA42" s="11" t="s">
        <v>414</v>
      </c>
      <c r="AB42" s="8" t="s">
        <v>379</v>
      </c>
      <c r="AC42" s="6">
        <v>44743</v>
      </c>
      <c r="AD42" s="6">
        <v>44742</v>
      </c>
      <c r="AE42" s="5"/>
    </row>
    <row r="43" spans="1:31" s="3" customFormat="1" x14ac:dyDescent="0.25">
      <c r="A43" s="5">
        <v>2022</v>
      </c>
      <c r="B43" s="6">
        <v>44652</v>
      </c>
      <c r="C43" s="6">
        <v>44742</v>
      </c>
      <c r="D43" s="7" t="s">
        <v>264</v>
      </c>
      <c r="E43" s="8" t="s">
        <v>141</v>
      </c>
      <c r="F43" s="5" t="s">
        <v>265</v>
      </c>
      <c r="G43" s="9" t="s">
        <v>266</v>
      </c>
      <c r="H43" s="9" t="s">
        <v>267</v>
      </c>
      <c r="I43" s="9" t="s">
        <v>145</v>
      </c>
      <c r="J43" s="9" t="s">
        <v>82</v>
      </c>
      <c r="K43" s="5">
        <v>12</v>
      </c>
      <c r="L43" s="9">
        <v>617</v>
      </c>
      <c r="M43" s="9" t="s">
        <v>146</v>
      </c>
      <c r="N43" s="9" t="s">
        <v>107</v>
      </c>
      <c r="O43" s="9" t="s">
        <v>268</v>
      </c>
      <c r="P43" s="5">
        <v>33</v>
      </c>
      <c r="Q43" s="5" t="s">
        <v>149</v>
      </c>
      <c r="R43" s="5">
        <v>44</v>
      </c>
      <c r="S43" s="5" t="s">
        <v>149</v>
      </c>
      <c r="T43" s="5">
        <v>30</v>
      </c>
      <c r="U43" s="5" t="s">
        <v>150</v>
      </c>
      <c r="V43" s="5">
        <v>94500</v>
      </c>
      <c r="W43" s="5"/>
      <c r="X43" s="6">
        <v>44694</v>
      </c>
      <c r="Y43" s="6">
        <v>45059</v>
      </c>
      <c r="Z43" s="5"/>
      <c r="AA43" s="11" t="s">
        <v>415</v>
      </c>
      <c r="AB43" s="8" t="s">
        <v>379</v>
      </c>
      <c r="AC43" s="6">
        <v>44743</v>
      </c>
      <c r="AD43" s="6">
        <v>44742</v>
      </c>
      <c r="AE43" s="5"/>
    </row>
    <row r="44" spans="1:31" s="3" customFormat="1" x14ac:dyDescent="0.25">
      <c r="A44" s="5">
        <v>2022</v>
      </c>
      <c r="B44" s="6">
        <v>44652</v>
      </c>
      <c r="C44" s="6">
        <v>44742</v>
      </c>
      <c r="D44" s="7" t="s">
        <v>140</v>
      </c>
      <c r="E44" s="8" t="s">
        <v>141</v>
      </c>
      <c r="F44" s="5" t="s">
        <v>269</v>
      </c>
      <c r="G44" s="9" t="s">
        <v>270</v>
      </c>
      <c r="H44" s="9" t="s">
        <v>271</v>
      </c>
      <c r="I44" s="9" t="s">
        <v>145</v>
      </c>
      <c r="J44" s="9" t="s">
        <v>99</v>
      </c>
      <c r="K44" s="5" t="s">
        <v>272</v>
      </c>
      <c r="L44" s="9" t="s">
        <v>273</v>
      </c>
      <c r="M44" s="9" t="s">
        <v>146</v>
      </c>
      <c r="N44" s="9" t="s">
        <v>107</v>
      </c>
      <c r="O44" s="9" t="s">
        <v>274</v>
      </c>
      <c r="P44" s="5">
        <v>33</v>
      </c>
      <c r="Q44" s="5" t="s">
        <v>149</v>
      </c>
      <c r="R44" s="5">
        <v>44</v>
      </c>
      <c r="S44" s="5" t="s">
        <v>149</v>
      </c>
      <c r="T44" s="5">
        <v>30</v>
      </c>
      <c r="U44" s="5" t="s">
        <v>150</v>
      </c>
      <c r="V44" s="5">
        <v>94500</v>
      </c>
      <c r="W44" s="5"/>
      <c r="X44" s="6">
        <v>44694</v>
      </c>
      <c r="Y44" s="6">
        <v>45059</v>
      </c>
      <c r="Z44" s="5"/>
      <c r="AA44" s="11" t="s">
        <v>416</v>
      </c>
      <c r="AB44" s="8" t="s">
        <v>379</v>
      </c>
      <c r="AC44" s="6">
        <v>44743</v>
      </c>
      <c r="AD44" s="6">
        <v>44742</v>
      </c>
      <c r="AE44" s="5"/>
    </row>
    <row r="45" spans="1:31" s="3" customFormat="1" x14ac:dyDescent="0.25">
      <c r="A45" s="5">
        <v>2022</v>
      </c>
      <c r="B45" s="6">
        <v>44652</v>
      </c>
      <c r="C45" s="6">
        <v>44742</v>
      </c>
      <c r="D45" s="7" t="s">
        <v>140</v>
      </c>
      <c r="E45" s="8" t="s">
        <v>141</v>
      </c>
      <c r="F45" s="5" t="s">
        <v>276</v>
      </c>
      <c r="G45" s="9" t="s">
        <v>275</v>
      </c>
      <c r="H45" s="9" t="s">
        <v>277</v>
      </c>
      <c r="I45" s="9" t="s">
        <v>145</v>
      </c>
      <c r="J45" s="9" t="s">
        <v>82</v>
      </c>
      <c r="K45" s="5" t="s">
        <v>278</v>
      </c>
      <c r="L45" s="9">
        <v>10</v>
      </c>
      <c r="M45" s="9" t="s">
        <v>146</v>
      </c>
      <c r="N45" s="8" t="s">
        <v>116</v>
      </c>
      <c r="O45" s="9" t="s">
        <v>279</v>
      </c>
      <c r="P45" s="5">
        <v>33</v>
      </c>
      <c r="Q45" s="5" t="s">
        <v>149</v>
      </c>
      <c r="R45" s="5">
        <v>44</v>
      </c>
      <c r="S45" s="5" t="s">
        <v>149</v>
      </c>
      <c r="T45" s="5">
        <v>30</v>
      </c>
      <c r="U45" s="5" t="s">
        <v>150</v>
      </c>
      <c r="V45" s="5">
        <v>94500</v>
      </c>
      <c r="W45" s="5"/>
      <c r="X45" s="6">
        <v>44694</v>
      </c>
      <c r="Y45" s="6">
        <v>45059</v>
      </c>
      <c r="Z45" s="5"/>
      <c r="AA45" s="11" t="s">
        <v>417</v>
      </c>
      <c r="AB45" s="8" t="s">
        <v>379</v>
      </c>
      <c r="AC45" s="6">
        <v>44743</v>
      </c>
      <c r="AD45" s="6">
        <v>44742</v>
      </c>
      <c r="AE45" s="5"/>
    </row>
    <row r="46" spans="1:31" s="3" customFormat="1" x14ac:dyDescent="0.25">
      <c r="A46" s="5">
        <v>2022</v>
      </c>
      <c r="B46" s="6">
        <v>44652</v>
      </c>
      <c r="C46" s="6">
        <v>44742</v>
      </c>
      <c r="D46" s="7" t="s">
        <v>140</v>
      </c>
      <c r="E46" s="8" t="s">
        <v>141</v>
      </c>
      <c r="F46" s="5" t="s">
        <v>280</v>
      </c>
      <c r="G46" s="9" t="s">
        <v>281</v>
      </c>
      <c r="H46" s="9" t="s">
        <v>257</v>
      </c>
      <c r="I46" s="9" t="s">
        <v>145</v>
      </c>
      <c r="J46" s="9" t="s">
        <v>82</v>
      </c>
      <c r="K46" s="5">
        <v>5</v>
      </c>
      <c r="L46" s="9">
        <v>3309</v>
      </c>
      <c r="M46" s="9" t="s">
        <v>146</v>
      </c>
      <c r="N46" s="9" t="s">
        <v>107</v>
      </c>
      <c r="O46" s="9" t="s">
        <v>274</v>
      </c>
      <c r="P46" s="5">
        <v>33</v>
      </c>
      <c r="Q46" s="5" t="s">
        <v>149</v>
      </c>
      <c r="R46" s="5">
        <v>44</v>
      </c>
      <c r="S46" s="5" t="s">
        <v>149</v>
      </c>
      <c r="T46" s="5">
        <v>30</v>
      </c>
      <c r="U46" s="5" t="s">
        <v>150</v>
      </c>
      <c r="V46" s="5">
        <v>94500</v>
      </c>
      <c r="W46" s="5"/>
      <c r="X46" s="6">
        <v>44699</v>
      </c>
      <c r="Y46" s="6">
        <v>45064</v>
      </c>
      <c r="Z46" s="5"/>
      <c r="AA46" s="11" t="s">
        <v>418</v>
      </c>
      <c r="AB46" s="8" t="s">
        <v>379</v>
      </c>
      <c r="AC46" s="6">
        <v>44743</v>
      </c>
      <c r="AD46" s="6">
        <v>44742</v>
      </c>
      <c r="AE46" s="5"/>
    </row>
    <row r="47" spans="1:31" s="3" customFormat="1" x14ac:dyDescent="0.25">
      <c r="A47" s="5">
        <v>2022</v>
      </c>
      <c r="B47" s="6">
        <v>44652</v>
      </c>
      <c r="C47" s="6">
        <v>44742</v>
      </c>
      <c r="D47" s="7" t="s">
        <v>282</v>
      </c>
      <c r="E47" s="8" t="s">
        <v>141</v>
      </c>
      <c r="F47" s="5" t="s">
        <v>283</v>
      </c>
      <c r="G47" s="9" t="s">
        <v>284</v>
      </c>
      <c r="H47" s="9" t="s">
        <v>285</v>
      </c>
      <c r="I47" s="9" t="s">
        <v>145</v>
      </c>
      <c r="J47" s="9" t="s">
        <v>82</v>
      </c>
      <c r="K47" s="5">
        <v>13</v>
      </c>
      <c r="L47" s="9">
        <v>209</v>
      </c>
      <c r="M47" s="9" t="s">
        <v>146</v>
      </c>
      <c r="N47" s="9" t="s">
        <v>107</v>
      </c>
      <c r="O47" s="9" t="s">
        <v>189</v>
      </c>
      <c r="P47" s="5">
        <v>33</v>
      </c>
      <c r="Q47" s="5" t="s">
        <v>149</v>
      </c>
      <c r="R47" s="5">
        <v>44</v>
      </c>
      <c r="S47" s="5" t="s">
        <v>149</v>
      </c>
      <c r="T47" s="5">
        <v>30</v>
      </c>
      <c r="U47" s="5" t="s">
        <v>150</v>
      </c>
      <c r="V47" s="5">
        <v>94500</v>
      </c>
      <c r="W47" s="5"/>
      <c r="X47" s="6">
        <v>44699</v>
      </c>
      <c r="Y47" s="6">
        <v>45064</v>
      </c>
      <c r="Z47" s="5"/>
      <c r="AA47" s="11" t="s">
        <v>419</v>
      </c>
      <c r="AB47" s="8" t="s">
        <v>379</v>
      </c>
      <c r="AC47" s="6">
        <v>44743</v>
      </c>
      <c r="AD47" s="6">
        <v>44742</v>
      </c>
      <c r="AE47" s="5"/>
    </row>
    <row r="48" spans="1:31" s="3" customFormat="1" x14ac:dyDescent="0.25">
      <c r="A48" s="5">
        <v>2022</v>
      </c>
      <c r="B48" s="6">
        <v>44652</v>
      </c>
      <c r="C48" s="6">
        <v>44742</v>
      </c>
      <c r="D48" s="7" t="s">
        <v>140</v>
      </c>
      <c r="E48" s="8" t="s">
        <v>141</v>
      </c>
      <c r="F48" s="5" t="s">
        <v>286</v>
      </c>
      <c r="G48" s="9" t="s">
        <v>287</v>
      </c>
      <c r="H48" s="9" t="s">
        <v>288</v>
      </c>
      <c r="I48" s="9" t="s">
        <v>145</v>
      </c>
      <c r="J48" s="9" t="s">
        <v>82</v>
      </c>
      <c r="K48" s="5" t="s">
        <v>254</v>
      </c>
      <c r="L48" s="9">
        <v>21</v>
      </c>
      <c r="M48" s="9" t="s">
        <v>146</v>
      </c>
      <c r="N48" s="8" t="s">
        <v>116</v>
      </c>
      <c r="O48" s="9" t="s">
        <v>147</v>
      </c>
      <c r="P48" s="5">
        <v>33</v>
      </c>
      <c r="Q48" s="5" t="s">
        <v>149</v>
      </c>
      <c r="R48" s="5">
        <v>44</v>
      </c>
      <c r="S48" s="5" t="s">
        <v>149</v>
      </c>
      <c r="T48" s="5">
        <v>30</v>
      </c>
      <c r="U48" s="5" t="s">
        <v>150</v>
      </c>
      <c r="V48" s="5">
        <v>94500</v>
      </c>
      <c r="W48" s="5"/>
      <c r="X48" s="6">
        <v>44700</v>
      </c>
      <c r="Y48" s="6">
        <v>45065</v>
      </c>
      <c r="Z48" s="5"/>
      <c r="AA48" s="11" t="s">
        <v>420</v>
      </c>
      <c r="AB48" s="8" t="s">
        <v>379</v>
      </c>
      <c r="AC48" s="6">
        <v>44743</v>
      </c>
      <c r="AD48" s="6">
        <v>44742</v>
      </c>
      <c r="AE48" s="5"/>
    </row>
    <row r="49" spans="1:31" s="3" customFormat="1" ht="15.75" thickBot="1" x14ac:dyDescent="0.3">
      <c r="A49" s="18">
        <v>2022</v>
      </c>
      <c r="B49" s="19">
        <v>44652</v>
      </c>
      <c r="C49" s="19">
        <v>44742</v>
      </c>
      <c r="D49" s="20" t="s">
        <v>140</v>
      </c>
      <c r="E49" s="18" t="s">
        <v>141</v>
      </c>
      <c r="F49" s="18" t="s">
        <v>289</v>
      </c>
      <c r="G49" s="22" t="s">
        <v>179</v>
      </c>
      <c r="H49" s="22" t="s">
        <v>290</v>
      </c>
      <c r="I49" s="22" t="s">
        <v>145</v>
      </c>
      <c r="J49" s="18" t="s">
        <v>90</v>
      </c>
      <c r="K49" s="18" t="s">
        <v>210</v>
      </c>
      <c r="L49" s="22">
        <v>34</v>
      </c>
      <c r="M49" s="22" t="s">
        <v>146</v>
      </c>
      <c r="N49" s="18" t="s">
        <v>128</v>
      </c>
      <c r="O49" s="22" t="s">
        <v>291</v>
      </c>
      <c r="P49" s="18">
        <v>33</v>
      </c>
      <c r="Q49" s="18" t="s">
        <v>149</v>
      </c>
      <c r="R49" s="18">
        <v>44</v>
      </c>
      <c r="S49" s="18" t="s">
        <v>149</v>
      </c>
      <c r="T49" s="18">
        <v>30</v>
      </c>
      <c r="U49" s="18" t="s">
        <v>150</v>
      </c>
      <c r="V49" s="18">
        <v>94500</v>
      </c>
      <c r="W49" s="18"/>
      <c r="X49" s="19">
        <v>44732</v>
      </c>
      <c r="Y49" s="19">
        <v>45097</v>
      </c>
      <c r="Z49" s="18"/>
      <c r="AA49" s="23" t="s">
        <v>421</v>
      </c>
      <c r="AB49" s="21" t="s">
        <v>379</v>
      </c>
      <c r="AC49" s="19">
        <v>44743</v>
      </c>
      <c r="AD49" s="19">
        <v>44742</v>
      </c>
      <c r="AE49" s="18"/>
    </row>
    <row r="50" spans="1:31" x14ac:dyDescent="0.25">
      <c r="A50" s="12">
        <v>2022</v>
      </c>
      <c r="B50" s="13">
        <v>44743</v>
      </c>
      <c r="C50" s="13">
        <v>44834</v>
      </c>
      <c r="D50" s="14" t="s">
        <v>140</v>
      </c>
      <c r="E50" s="12" t="s">
        <v>141</v>
      </c>
      <c r="F50" s="12" t="s">
        <v>292</v>
      </c>
      <c r="G50" s="12" t="s">
        <v>293</v>
      </c>
      <c r="H50" s="12" t="s">
        <v>294</v>
      </c>
      <c r="I50" s="12" t="s">
        <v>145</v>
      </c>
      <c r="J50" s="12" t="s">
        <v>82</v>
      </c>
      <c r="K50" s="12" t="s">
        <v>348</v>
      </c>
      <c r="L50" s="12">
        <v>6</v>
      </c>
      <c r="M50" s="12" t="s">
        <v>146</v>
      </c>
      <c r="N50" s="16" t="s">
        <v>107</v>
      </c>
      <c r="O50" s="12" t="s">
        <v>349</v>
      </c>
      <c r="P50" s="12">
        <v>33</v>
      </c>
      <c r="Q50" s="12" t="s">
        <v>149</v>
      </c>
      <c r="R50" s="12">
        <v>44</v>
      </c>
      <c r="S50" s="12" t="s">
        <v>149</v>
      </c>
      <c r="T50" s="12">
        <v>30</v>
      </c>
      <c r="U50" s="12" t="s">
        <v>150</v>
      </c>
      <c r="V50" s="12">
        <v>94500</v>
      </c>
      <c r="W50" s="24"/>
      <c r="X50" s="13">
        <v>44792</v>
      </c>
      <c r="Y50" s="13">
        <v>45157</v>
      </c>
      <c r="Z50" s="24"/>
      <c r="AA50" s="26" t="s">
        <v>422</v>
      </c>
      <c r="AB50" s="15" t="s">
        <v>379</v>
      </c>
      <c r="AC50" s="13">
        <v>44837</v>
      </c>
      <c r="AD50" s="13">
        <v>44834</v>
      </c>
      <c r="AE50" s="24"/>
    </row>
    <row r="51" spans="1:31" x14ac:dyDescent="0.25">
      <c r="A51" s="5">
        <v>2022</v>
      </c>
      <c r="B51" s="6">
        <v>44743</v>
      </c>
      <c r="C51" s="6">
        <v>44834</v>
      </c>
      <c r="D51" s="7" t="s">
        <v>140</v>
      </c>
      <c r="E51" s="5" t="s">
        <v>141</v>
      </c>
      <c r="F51" s="5" t="s">
        <v>295</v>
      </c>
      <c r="G51" s="5" t="s">
        <v>296</v>
      </c>
      <c r="H51" s="5" t="s">
        <v>297</v>
      </c>
      <c r="I51" s="5" t="s">
        <v>145</v>
      </c>
      <c r="J51" s="5" t="s">
        <v>101</v>
      </c>
      <c r="K51" s="5" t="s">
        <v>350</v>
      </c>
      <c r="L51" s="5" t="s">
        <v>351</v>
      </c>
      <c r="M51" s="5" t="s">
        <v>146</v>
      </c>
      <c r="N51" s="8" t="s">
        <v>116</v>
      </c>
      <c r="O51" s="5" t="s">
        <v>350</v>
      </c>
      <c r="P51" s="5">
        <v>33</v>
      </c>
      <c r="Q51" s="5" t="s">
        <v>149</v>
      </c>
      <c r="R51" s="5">
        <v>44</v>
      </c>
      <c r="S51" s="5" t="s">
        <v>149</v>
      </c>
      <c r="T51" s="5">
        <v>30</v>
      </c>
      <c r="U51" s="5" t="s">
        <v>150</v>
      </c>
      <c r="V51" s="5">
        <v>94500</v>
      </c>
      <c r="W51" s="10"/>
      <c r="X51" s="6">
        <v>44805</v>
      </c>
      <c r="Y51" s="6">
        <v>45170</v>
      </c>
      <c r="Z51" s="10"/>
      <c r="AA51" s="27" t="s">
        <v>423</v>
      </c>
      <c r="AB51" s="8" t="s">
        <v>379</v>
      </c>
      <c r="AC51" s="13">
        <v>44837</v>
      </c>
      <c r="AD51" s="6">
        <v>44834</v>
      </c>
      <c r="AE51" s="10"/>
    </row>
    <row r="52" spans="1:31" x14ac:dyDescent="0.25">
      <c r="A52" s="5">
        <v>2022</v>
      </c>
      <c r="B52" s="6">
        <v>44743</v>
      </c>
      <c r="C52" s="6">
        <v>44834</v>
      </c>
      <c r="D52" s="7" t="s">
        <v>140</v>
      </c>
      <c r="E52" s="5" t="s">
        <v>141</v>
      </c>
      <c r="F52" s="5" t="s">
        <v>295</v>
      </c>
      <c r="G52" s="5" t="s">
        <v>296</v>
      </c>
      <c r="H52" s="5" t="s">
        <v>297</v>
      </c>
      <c r="I52" s="5" t="s">
        <v>145</v>
      </c>
      <c r="J52" s="5" t="s">
        <v>101</v>
      </c>
      <c r="K52" s="5" t="s">
        <v>350</v>
      </c>
      <c r="L52" s="5" t="s">
        <v>352</v>
      </c>
      <c r="M52" s="5" t="s">
        <v>146</v>
      </c>
      <c r="N52" s="8" t="s">
        <v>116</v>
      </c>
      <c r="O52" s="5" t="s">
        <v>350</v>
      </c>
      <c r="P52" s="5">
        <v>33</v>
      </c>
      <c r="Q52" s="5" t="s">
        <v>149</v>
      </c>
      <c r="R52" s="5">
        <v>44</v>
      </c>
      <c r="S52" s="5" t="s">
        <v>149</v>
      </c>
      <c r="T52" s="5">
        <v>30</v>
      </c>
      <c r="U52" s="5" t="s">
        <v>150</v>
      </c>
      <c r="V52" s="5">
        <v>94500</v>
      </c>
      <c r="W52" s="10"/>
      <c r="X52" s="6">
        <v>44805</v>
      </c>
      <c r="Y52" s="6">
        <v>45170</v>
      </c>
      <c r="Z52" s="10"/>
      <c r="AA52" s="27" t="s">
        <v>424</v>
      </c>
      <c r="AB52" s="8" t="s">
        <v>379</v>
      </c>
      <c r="AC52" s="13">
        <v>44837</v>
      </c>
      <c r="AD52" s="6">
        <v>44834</v>
      </c>
      <c r="AE52" s="10"/>
    </row>
    <row r="53" spans="1:31" x14ac:dyDescent="0.25">
      <c r="A53" s="5">
        <v>2022</v>
      </c>
      <c r="B53" s="6">
        <v>44743</v>
      </c>
      <c r="C53" s="6">
        <v>44834</v>
      </c>
      <c r="D53" s="7" t="s">
        <v>140</v>
      </c>
      <c r="E53" s="5" t="s">
        <v>141</v>
      </c>
      <c r="F53" s="5" t="s">
        <v>298</v>
      </c>
      <c r="G53" s="5" t="s">
        <v>299</v>
      </c>
      <c r="H53" s="5" t="s">
        <v>300</v>
      </c>
      <c r="I53" s="5" t="s">
        <v>145</v>
      </c>
      <c r="J53" s="5" t="s">
        <v>101</v>
      </c>
      <c r="K53" s="5" t="s">
        <v>353</v>
      </c>
      <c r="L53" s="5">
        <v>2</v>
      </c>
      <c r="M53" s="5" t="s">
        <v>146</v>
      </c>
      <c r="N53" s="9" t="s">
        <v>107</v>
      </c>
      <c r="O53" s="5" t="s">
        <v>354</v>
      </c>
      <c r="P53" s="5">
        <v>33</v>
      </c>
      <c r="Q53" s="5" t="s">
        <v>149</v>
      </c>
      <c r="R53" s="5">
        <v>44</v>
      </c>
      <c r="S53" s="5" t="s">
        <v>149</v>
      </c>
      <c r="T53" s="5">
        <v>30</v>
      </c>
      <c r="U53" s="5" t="s">
        <v>150</v>
      </c>
      <c r="V53" s="5">
        <v>94500</v>
      </c>
      <c r="W53" s="10"/>
      <c r="X53" s="6">
        <v>44791</v>
      </c>
      <c r="Y53" s="6">
        <v>45156</v>
      </c>
      <c r="Z53" s="10"/>
      <c r="AA53" s="27" t="s">
        <v>425</v>
      </c>
      <c r="AB53" s="8" t="s">
        <v>379</v>
      </c>
      <c r="AC53" s="13">
        <v>44837</v>
      </c>
      <c r="AD53" s="6">
        <v>44834</v>
      </c>
      <c r="AE53" s="10"/>
    </row>
    <row r="54" spans="1:31" x14ac:dyDescent="0.25">
      <c r="A54" s="5">
        <v>2022</v>
      </c>
      <c r="B54" s="6">
        <v>44743</v>
      </c>
      <c r="C54" s="6">
        <v>44834</v>
      </c>
      <c r="D54" s="7" t="s">
        <v>140</v>
      </c>
      <c r="E54" s="5" t="s">
        <v>141</v>
      </c>
      <c r="F54" s="5" t="s">
        <v>301</v>
      </c>
      <c r="G54" s="5" t="s">
        <v>302</v>
      </c>
      <c r="H54" s="5" t="s">
        <v>174</v>
      </c>
      <c r="I54" s="5" t="s">
        <v>145</v>
      </c>
      <c r="J54" s="5" t="s">
        <v>82</v>
      </c>
      <c r="K54" s="5">
        <v>20</v>
      </c>
      <c r="L54" s="5">
        <v>2310</v>
      </c>
      <c r="M54" s="5" t="s">
        <v>146</v>
      </c>
      <c r="N54" s="9" t="s">
        <v>107</v>
      </c>
      <c r="O54" s="5" t="s">
        <v>355</v>
      </c>
      <c r="P54" s="5">
        <v>33</v>
      </c>
      <c r="Q54" s="5" t="s">
        <v>149</v>
      </c>
      <c r="R54" s="5">
        <v>44</v>
      </c>
      <c r="S54" s="5" t="s">
        <v>149</v>
      </c>
      <c r="T54" s="5">
        <v>30</v>
      </c>
      <c r="U54" s="5" t="s">
        <v>150</v>
      </c>
      <c r="V54" s="5">
        <v>94500</v>
      </c>
      <c r="W54" s="10"/>
      <c r="X54" s="6">
        <v>44830</v>
      </c>
      <c r="Y54" s="6">
        <v>45195</v>
      </c>
      <c r="Z54" s="10"/>
      <c r="AA54" s="27" t="s">
        <v>426</v>
      </c>
      <c r="AB54" s="8" t="s">
        <v>379</v>
      </c>
      <c r="AC54" s="13">
        <v>44837</v>
      </c>
      <c r="AD54" s="6">
        <v>44834</v>
      </c>
      <c r="AE54" s="10"/>
    </row>
    <row r="55" spans="1:31" x14ac:dyDescent="0.25">
      <c r="A55" s="5">
        <v>2022</v>
      </c>
      <c r="B55" s="6">
        <v>44743</v>
      </c>
      <c r="C55" s="6">
        <v>44834</v>
      </c>
      <c r="D55" s="7" t="s">
        <v>140</v>
      </c>
      <c r="E55" s="5" t="s">
        <v>141</v>
      </c>
      <c r="F55" s="5" t="s">
        <v>303</v>
      </c>
      <c r="G55" s="5" t="s">
        <v>304</v>
      </c>
      <c r="H55" s="5" t="s">
        <v>257</v>
      </c>
      <c r="I55" s="5" t="s">
        <v>145</v>
      </c>
      <c r="J55" s="5" t="s">
        <v>101</v>
      </c>
      <c r="K55" s="5">
        <v>13</v>
      </c>
      <c r="L55" s="5">
        <v>404</v>
      </c>
      <c r="M55" s="5" t="s">
        <v>146</v>
      </c>
      <c r="N55" s="8" t="s">
        <v>116</v>
      </c>
      <c r="O55" s="5" t="s">
        <v>194</v>
      </c>
      <c r="P55" s="5">
        <v>33</v>
      </c>
      <c r="Q55" s="5" t="s">
        <v>149</v>
      </c>
      <c r="R55" s="5">
        <v>44</v>
      </c>
      <c r="S55" s="5" t="s">
        <v>149</v>
      </c>
      <c r="T55" s="5">
        <v>30</v>
      </c>
      <c r="U55" s="5" t="s">
        <v>150</v>
      </c>
      <c r="V55" s="5">
        <v>94500</v>
      </c>
      <c r="W55" s="10"/>
      <c r="X55" s="6">
        <v>44769</v>
      </c>
      <c r="Y55" s="6">
        <v>45134</v>
      </c>
      <c r="Z55" s="10"/>
      <c r="AA55" s="27" t="s">
        <v>427</v>
      </c>
      <c r="AB55" s="8" t="s">
        <v>379</v>
      </c>
      <c r="AC55" s="13">
        <v>44837</v>
      </c>
      <c r="AD55" s="6">
        <v>44834</v>
      </c>
      <c r="AE55" s="10"/>
    </row>
    <row r="56" spans="1:31" x14ac:dyDescent="0.25">
      <c r="A56" s="5">
        <v>2022</v>
      </c>
      <c r="B56" s="6">
        <v>44743</v>
      </c>
      <c r="C56" s="6">
        <v>44834</v>
      </c>
      <c r="D56" s="7" t="s">
        <v>140</v>
      </c>
      <c r="E56" s="5" t="s">
        <v>141</v>
      </c>
      <c r="F56" s="5" t="s">
        <v>305</v>
      </c>
      <c r="G56" s="5" t="s">
        <v>306</v>
      </c>
      <c r="H56" s="5" t="s">
        <v>174</v>
      </c>
      <c r="I56" s="5" t="s">
        <v>145</v>
      </c>
      <c r="J56" s="5" t="s">
        <v>82</v>
      </c>
      <c r="K56" s="5" t="s">
        <v>356</v>
      </c>
      <c r="L56" s="5">
        <v>25</v>
      </c>
      <c r="M56" s="5" t="s">
        <v>146</v>
      </c>
      <c r="N56" s="8" t="s">
        <v>116</v>
      </c>
      <c r="O56" s="5" t="s">
        <v>169</v>
      </c>
      <c r="P56" s="5">
        <v>33</v>
      </c>
      <c r="Q56" s="5" t="s">
        <v>149</v>
      </c>
      <c r="R56" s="5">
        <v>44</v>
      </c>
      <c r="S56" s="5" t="s">
        <v>149</v>
      </c>
      <c r="T56" s="5">
        <v>30</v>
      </c>
      <c r="U56" s="5" t="s">
        <v>150</v>
      </c>
      <c r="V56" s="5">
        <v>94500</v>
      </c>
      <c r="W56" s="10"/>
      <c r="X56" s="6">
        <v>44792</v>
      </c>
      <c r="Y56" s="6">
        <v>45157</v>
      </c>
      <c r="Z56" s="10"/>
      <c r="AA56" s="27" t="s">
        <v>428</v>
      </c>
      <c r="AB56" s="8" t="s">
        <v>379</v>
      </c>
      <c r="AC56" s="13">
        <v>44837</v>
      </c>
      <c r="AD56" s="6">
        <v>44834</v>
      </c>
      <c r="AE56" s="10"/>
    </row>
    <row r="57" spans="1:31" x14ac:dyDescent="0.25">
      <c r="A57" s="5">
        <v>2022</v>
      </c>
      <c r="B57" s="6">
        <v>44743</v>
      </c>
      <c r="C57" s="6">
        <v>44834</v>
      </c>
      <c r="D57" s="7" t="s">
        <v>140</v>
      </c>
      <c r="E57" s="5" t="s">
        <v>141</v>
      </c>
      <c r="F57" s="5" t="s">
        <v>307</v>
      </c>
      <c r="G57" s="5" t="s">
        <v>308</v>
      </c>
      <c r="H57" s="5" t="s">
        <v>309</v>
      </c>
      <c r="I57" s="5" t="s">
        <v>145</v>
      </c>
      <c r="J57" s="5" t="s">
        <v>101</v>
      </c>
      <c r="K57" s="5" t="s">
        <v>357</v>
      </c>
      <c r="L57" s="5">
        <v>24</v>
      </c>
      <c r="M57" s="5" t="s">
        <v>146</v>
      </c>
      <c r="N57" s="9" t="s">
        <v>107</v>
      </c>
      <c r="O57" s="5" t="s">
        <v>358</v>
      </c>
      <c r="P57" s="5">
        <v>33</v>
      </c>
      <c r="Q57" s="5" t="s">
        <v>149</v>
      </c>
      <c r="R57" s="5">
        <v>44</v>
      </c>
      <c r="S57" s="5" t="s">
        <v>149</v>
      </c>
      <c r="T57" s="5">
        <v>30</v>
      </c>
      <c r="U57" s="5" t="s">
        <v>150</v>
      </c>
      <c r="V57" s="5">
        <v>94500</v>
      </c>
      <c r="W57" s="10"/>
      <c r="X57" s="6">
        <v>44827</v>
      </c>
      <c r="Y57" s="6">
        <v>45192</v>
      </c>
      <c r="Z57" s="10"/>
      <c r="AA57" s="27" t="s">
        <v>429</v>
      </c>
      <c r="AB57" s="8" t="s">
        <v>379</v>
      </c>
      <c r="AC57" s="13">
        <v>44837</v>
      </c>
      <c r="AD57" s="6">
        <v>44834</v>
      </c>
      <c r="AE57" s="10"/>
    </row>
    <row r="58" spans="1:31" x14ac:dyDescent="0.25">
      <c r="A58" s="5">
        <v>2022</v>
      </c>
      <c r="B58" s="6">
        <v>44743</v>
      </c>
      <c r="C58" s="6">
        <v>44834</v>
      </c>
      <c r="D58" s="7" t="s">
        <v>140</v>
      </c>
      <c r="E58" s="5" t="s">
        <v>141</v>
      </c>
      <c r="F58" s="5"/>
      <c r="G58" s="5"/>
      <c r="H58" s="5"/>
      <c r="I58" s="5" t="s">
        <v>310</v>
      </c>
      <c r="J58" s="5" t="s">
        <v>84</v>
      </c>
      <c r="K58" s="5" t="s">
        <v>359</v>
      </c>
      <c r="L58" s="5">
        <v>176</v>
      </c>
      <c r="M58" s="5" t="s">
        <v>146</v>
      </c>
      <c r="N58" s="8" t="s">
        <v>116</v>
      </c>
      <c r="O58" s="5" t="s">
        <v>360</v>
      </c>
      <c r="P58" s="5">
        <v>33</v>
      </c>
      <c r="Q58" s="5" t="s">
        <v>149</v>
      </c>
      <c r="R58" s="5">
        <v>44</v>
      </c>
      <c r="S58" s="5" t="s">
        <v>149</v>
      </c>
      <c r="T58" s="5">
        <v>30</v>
      </c>
      <c r="U58" s="5" t="s">
        <v>150</v>
      </c>
      <c r="V58" s="5">
        <v>94500</v>
      </c>
      <c r="W58" s="10"/>
      <c r="X58" s="6">
        <v>44762</v>
      </c>
      <c r="Y58" s="6">
        <v>45127</v>
      </c>
      <c r="Z58" s="10"/>
      <c r="AA58" s="27" t="s">
        <v>430</v>
      </c>
      <c r="AB58" s="8" t="s">
        <v>379</v>
      </c>
      <c r="AC58" s="13">
        <v>44837</v>
      </c>
      <c r="AD58" s="6">
        <v>44834</v>
      </c>
      <c r="AE58" s="10"/>
    </row>
    <row r="59" spans="1:31" x14ac:dyDescent="0.25">
      <c r="A59" s="5">
        <v>2022</v>
      </c>
      <c r="B59" s="6">
        <v>44743</v>
      </c>
      <c r="C59" s="6">
        <v>44834</v>
      </c>
      <c r="D59" s="7" t="s">
        <v>140</v>
      </c>
      <c r="E59" s="5" t="s">
        <v>141</v>
      </c>
      <c r="F59" s="5"/>
      <c r="G59" s="5"/>
      <c r="H59" s="5"/>
      <c r="I59" s="5" t="s">
        <v>310</v>
      </c>
      <c r="J59" s="5" t="s">
        <v>84</v>
      </c>
      <c r="K59" s="5" t="s">
        <v>361</v>
      </c>
      <c r="L59" s="5">
        <v>6</v>
      </c>
      <c r="M59" s="5" t="s">
        <v>146</v>
      </c>
      <c r="N59" s="8" t="s">
        <v>116</v>
      </c>
      <c r="O59" s="5" t="s">
        <v>360</v>
      </c>
      <c r="P59" s="5">
        <v>33</v>
      </c>
      <c r="Q59" s="5" t="s">
        <v>149</v>
      </c>
      <c r="R59" s="5">
        <v>44</v>
      </c>
      <c r="S59" s="5" t="s">
        <v>149</v>
      </c>
      <c r="T59" s="5">
        <v>30</v>
      </c>
      <c r="U59" s="5" t="s">
        <v>150</v>
      </c>
      <c r="V59" s="5">
        <v>94500</v>
      </c>
      <c r="W59" s="10"/>
      <c r="X59" s="6">
        <v>44821</v>
      </c>
      <c r="Y59" s="6">
        <v>45186</v>
      </c>
      <c r="Z59" s="10"/>
      <c r="AA59" s="27" t="s">
        <v>431</v>
      </c>
      <c r="AB59" s="8" t="s">
        <v>379</v>
      </c>
      <c r="AC59" s="13">
        <v>44837</v>
      </c>
      <c r="AD59" s="6">
        <v>44834</v>
      </c>
      <c r="AE59" s="10"/>
    </row>
    <row r="60" spans="1:31" x14ac:dyDescent="0.25">
      <c r="A60" s="5">
        <v>2022</v>
      </c>
      <c r="B60" s="6">
        <v>44743</v>
      </c>
      <c r="C60" s="6">
        <v>44834</v>
      </c>
      <c r="D60" s="7" t="s">
        <v>140</v>
      </c>
      <c r="E60" s="5" t="s">
        <v>141</v>
      </c>
      <c r="F60" s="5" t="s">
        <v>311</v>
      </c>
      <c r="G60" s="5" t="s">
        <v>312</v>
      </c>
      <c r="H60" s="5" t="s">
        <v>313</v>
      </c>
      <c r="I60" s="5" t="s">
        <v>145</v>
      </c>
      <c r="J60" s="5" t="s">
        <v>82</v>
      </c>
      <c r="K60" s="5">
        <v>1</v>
      </c>
      <c r="L60" s="5" t="s">
        <v>362</v>
      </c>
      <c r="M60" s="5" t="s">
        <v>146</v>
      </c>
      <c r="N60" s="8" t="s">
        <v>116</v>
      </c>
      <c r="O60" s="5" t="s">
        <v>194</v>
      </c>
      <c r="P60" s="5">
        <v>33</v>
      </c>
      <c r="Q60" s="5" t="s">
        <v>149</v>
      </c>
      <c r="R60" s="5">
        <v>44</v>
      </c>
      <c r="S60" s="5" t="s">
        <v>149</v>
      </c>
      <c r="T60" s="5">
        <v>30</v>
      </c>
      <c r="U60" s="5" t="s">
        <v>150</v>
      </c>
      <c r="V60" s="5">
        <v>94500</v>
      </c>
      <c r="W60" s="10"/>
      <c r="X60" s="6">
        <v>44775</v>
      </c>
      <c r="Y60" s="6">
        <v>45140</v>
      </c>
      <c r="Z60" s="10"/>
      <c r="AA60" s="27" t="s">
        <v>432</v>
      </c>
      <c r="AB60" s="8" t="s">
        <v>379</v>
      </c>
      <c r="AC60" s="13">
        <v>44837</v>
      </c>
      <c r="AD60" s="6">
        <v>44834</v>
      </c>
      <c r="AE60" s="10"/>
    </row>
    <row r="61" spans="1:31" x14ac:dyDescent="0.25">
      <c r="A61" s="5">
        <v>2022</v>
      </c>
      <c r="B61" s="6">
        <v>44743</v>
      </c>
      <c r="C61" s="6">
        <v>44834</v>
      </c>
      <c r="D61" s="7" t="s">
        <v>140</v>
      </c>
      <c r="E61" s="5" t="s">
        <v>141</v>
      </c>
      <c r="F61" s="5" t="s">
        <v>314</v>
      </c>
      <c r="G61" s="5" t="s">
        <v>315</v>
      </c>
      <c r="H61" s="5" t="s">
        <v>316</v>
      </c>
      <c r="I61" s="5" t="s">
        <v>145</v>
      </c>
      <c r="J61" s="5" t="s">
        <v>82</v>
      </c>
      <c r="K61" s="5">
        <v>8</v>
      </c>
      <c r="L61" s="5" t="s">
        <v>363</v>
      </c>
      <c r="M61" s="5" t="s">
        <v>146</v>
      </c>
      <c r="N61" s="9" t="s">
        <v>107</v>
      </c>
      <c r="O61" s="5" t="s">
        <v>364</v>
      </c>
      <c r="P61" s="5">
        <v>33</v>
      </c>
      <c r="Q61" s="5" t="s">
        <v>149</v>
      </c>
      <c r="R61" s="5">
        <v>44</v>
      </c>
      <c r="S61" s="5" t="s">
        <v>149</v>
      </c>
      <c r="T61" s="5">
        <v>30</v>
      </c>
      <c r="U61" s="5" t="s">
        <v>150</v>
      </c>
      <c r="V61" s="5">
        <v>94500</v>
      </c>
      <c r="W61" s="10"/>
      <c r="X61" s="6">
        <v>44804</v>
      </c>
      <c r="Y61" s="6">
        <v>45169</v>
      </c>
      <c r="Z61" s="10"/>
      <c r="AA61" s="27" t="s">
        <v>433</v>
      </c>
      <c r="AB61" s="8" t="s">
        <v>379</v>
      </c>
      <c r="AC61" s="13">
        <v>44837</v>
      </c>
      <c r="AD61" s="6">
        <v>44834</v>
      </c>
      <c r="AE61" s="10"/>
    </row>
    <row r="62" spans="1:31" x14ac:dyDescent="0.25">
      <c r="A62" s="5">
        <v>2022</v>
      </c>
      <c r="B62" s="6">
        <v>44743</v>
      </c>
      <c r="C62" s="6">
        <v>44834</v>
      </c>
      <c r="D62" s="7" t="s">
        <v>140</v>
      </c>
      <c r="E62" s="5" t="s">
        <v>141</v>
      </c>
      <c r="F62" s="5"/>
      <c r="G62" s="5"/>
      <c r="H62" s="5"/>
      <c r="I62" s="5" t="s">
        <v>216</v>
      </c>
      <c r="J62" s="5" t="s">
        <v>87</v>
      </c>
      <c r="K62" s="5" t="s">
        <v>365</v>
      </c>
      <c r="L62" s="5" t="s">
        <v>362</v>
      </c>
      <c r="M62" s="5" t="s">
        <v>146</v>
      </c>
      <c r="N62" s="9" t="s">
        <v>107</v>
      </c>
      <c r="O62" s="5" t="s">
        <v>253</v>
      </c>
      <c r="P62" s="5">
        <v>33</v>
      </c>
      <c r="Q62" s="5" t="s">
        <v>149</v>
      </c>
      <c r="R62" s="5">
        <v>44</v>
      </c>
      <c r="S62" s="5" t="s">
        <v>149</v>
      </c>
      <c r="T62" s="5">
        <v>30</v>
      </c>
      <c r="U62" s="5" t="s">
        <v>150</v>
      </c>
      <c r="V62" s="5">
        <v>94500</v>
      </c>
      <c r="W62" s="10"/>
      <c r="X62" s="6">
        <v>44749</v>
      </c>
      <c r="Y62" s="6">
        <v>45114</v>
      </c>
      <c r="Z62" s="10"/>
      <c r="AA62" s="27" t="s">
        <v>434</v>
      </c>
      <c r="AB62" s="8" t="s">
        <v>379</v>
      </c>
      <c r="AC62" s="13">
        <v>44837</v>
      </c>
      <c r="AD62" s="6">
        <v>44834</v>
      </c>
      <c r="AE62" s="10"/>
    </row>
    <row r="63" spans="1:31" x14ac:dyDescent="0.25">
      <c r="A63" s="5">
        <v>2022</v>
      </c>
      <c r="B63" s="6">
        <v>44743</v>
      </c>
      <c r="C63" s="6">
        <v>44834</v>
      </c>
      <c r="D63" s="7" t="s">
        <v>140</v>
      </c>
      <c r="E63" s="5" t="s">
        <v>141</v>
      </c>
      <c r="F63" s="5"/>
      <c r="G63" s="5"/>
      <c r="H63" s="5"/>
      <c r="I63" s="5" t="s">
        <v>216</v>
      </c>
      <c r="J63" s="5" t="s">
        <v>84</v>
      </c>
      <c r="K63" s="5" t="s">
        <v>366</v>
      </c>
      <c r="L63" s="5">
        <v>15</v>
      </c>
      <c r="M63" s="5" t="s">
        <v>146</v>
      </c>
      <c r="N63" s="8" t="s">
        <v>116</v>
      </c>
      <c r="O63" s="5" t="s">
        <v>147</v>
      </c>
      <c r="P63" s="5">
        <v>33</v>
      </c>
      <c r="Q63" s="5" t="s">
        <v>149</v>
      </c>
      <c r="R63" s="5">
        <v>44</v>
      </c>
      <c r="S63" s="5" t="s">
        <v>149</v>
      </c>
      <c r="T63" s="5">
        <v>30</v>
      </c>
      <c r="U63" s="5" t="s">
        <v>150</v>
      </c>
      <c r="V63" s="5">
        <v>94500</v>
      </c>
      <c r="W63" s="10"/>
      <c r="X63" s="6">
        <v>44749</v>
      </c>
      <c r="Y63" s="6">
        <v>45114</v>
      </c>
      <c r="Z63" s="10"/>
      <c r="AA63" s="27" t="s">
        <v>435</v>
      </c>
      <c r="AB63" s="8" t="s">
        <v>379</v>
      </c>
      <c r="AC63" s="13">
        <v>44837</v>
      </c>
      <c r="AD63" s="6">
        <v>44834</v>
      </c>
      <c r="AE63" s="10"/>
    </row>
    <row r="64" spans="1:31" x14ac:dyDescent="0.25">
      <c r="A64" s="5">
        <v>2022</v>
      </c>
      <c r="B64" s="6">
        <v>44743</v>
      </c>
      <c r="C64" s="6">
        <v>44834</v>
      </c>
      <c r="D64" s="7" t="s">
        <v>140</v>
      </c>
      <c r="E64" s="5" t="s">
        <v>141</v>
      </c>
      <c r="F64" s="5"/>
      <c r="G64" s="5"/>
      <c r="H64" s="5"/>
      <c r="I64" s="5" t="s">
        <v>216</v>
      </c>
      <c r="J64" s="5" t="s">
        <v>84</v>
      </c>
      <c r="K64" s="5" t="s">
        <v>366</v>
      </c>
      <c r="L64" s="5">
        <v>12</v>
      </c>
      <c r="M64" s="5" t="s">
        <v>146</v>
      </c>
      <c r="N64" s="8" t="s">
        <v>116</v>
      </c>
      <c r="O64" s="5" t="s">
        <v>147</v>
      </c>
      <c r="P64" s="5">
        <v>33</v>
      </c>
      <c r="Q64" s="5" t="s">
        <v>149</v>
      </c>
      <c r="R64" s="5">
        <v>44</v>
      </c>
      <c r="S64" s="5" t="s">
        <v>149</v>
      </c>
      <c r="T64" s="5">
        <v>30</v>
      </c>
      <c r="U64" s="5" t="s">
        <v>150</v>
      </c>
      <c r="V64" s="5">
        <v>94500</v>
      </c>
      <c r="W64" s="10"/>
      <c r="X64" s="6">
        <v>44802</v>
      </c>
      <c r="Y64" s="6">
        <v>45167</v>
      </c>
      <c r="Z64" s="10"/>
      <c r="AA64" s="27" t="s">
        <v>436</v>
      </c>
      <c r="AB64" s="8" t="s">
        <v>379</v>
      </c>
      <c r="AC64" s="13">
        <v>44837</v>
      </c>
      <c r="AD64" s="6">
        <v>44834</v>
      </c>
      <c r="AE64" s="10"/>
    </row>
    <row r="65" spans="1:31" x14ac:dyDescent="0.25">
      <c r="A65" s="5">
        <v>2022</v>
      </c>
      <c r="B65" s="6">
        <v>44743</v>
      </c>
      <c r="C65" s="6">
        <v>44834</v>
      </c>
      <c r="D65" s="7" t="s">
        <v>140</v>
      </c>
      <c r="E65" s="5" t="s">
        <v>141</v>
      </c>
      <c r="F65" s="5" t="s">
        <v>317</v>
      </c>
      <c r="G65" s="5" t="s">
        <v>318</v>
      </c>
      <c r="H65" s="5" t="s">
        <v>319</v>
      </c>
      <c r="I65" s="5" t="s">
        <v>145</v>
      </c>
      <c r="J65" s="5" t="s">
        <v>82</v>
      </c>
      <c r="K65" s="5">
        <v>12</v>
      </c>
      <c r="L65" s="5">
        <v>714</v>
      </c>
      <c r="M65" s="5" t="s">
        <v>146</v>
      </c>
      <c r="N65" s="9" t="s">
        <v>107</v>
      </c>
      <c r="O65" s="5" t="s">
        <v>367</v>
      </c>
      <c r="P65" s="5">
        <v>33</v>
      </c>
      <c r="Q65" s="5" t="s">
        <v>149</v>
      </c>
      <c r="R65" s="5">
        <v>44</v>
      </c>
      <c r="S65" s="5" t="s">
        <v>149</v>
      </c>
      <c r="T65" s="5">
        <v>30</v>
      </c>
      <c r="U65" s="5" t="s">
        <v>150</v>
      </c>
      <c r="V65" s="5">
        <v>94500</v>
      </c>
      <c r="W65" s="10"/>
      <c r="X65" s="6">
        <v>44777</v>
      </c>
      <c r="Y65" s="6">
        <v>45142</v>
      </c>
      <c r="Z65" s="10"/>
      <c r="AA65" s="27" t="s">
        <v>437</v>
      </c>
      <c r="AB65" s="8" t="s">
        <v>379</v>
      </c>
      <c r="AC65" s="13">
        <v>44837</v>
      </c>
      <c r="AD65" s="6">
        <v>44834</v>
      </c>
      <c r="AE65" s="10"/>
    </row>
    <row r="66" spans="1:31" x14ac:dyDescent="0.25">
      <c r="A66" s="5">
        <v>2022</v>
      </c>
      <c r="B66" s="6">
        <v>44743</v>
      </c>
      <c r="C66" s="6">
        <v>44834</v>
      </c>
      <c r="D66" s="7" t="s">
        <v>140</v>
      </c>
      <c r="E66" s="5" t="s">
        <v>141</v>
      </c>
      <c r="F66" s="5" t="s">
        <v>317</v>
      </c>
      <c r="G66" s="5" t="s">
        <v>318</v>
      </c>
      <c r="H66" s="5" t="s">
        <v>319</v>
      </c>
      <c r="I66" s="5" t="s">
        <v>145</v>
      </c>
      <c r="J66" s="5" t="s">
        <v>82</v>
      </c>
      <c r="K66" s="5">
        <v>12</v>
      </c>
      <c r="L66" s="5">
        <v>1201</v>
      </c>
      <c r="M66" s="5" t="s">
        <v>146</v>
      </c>
      <c r="N66" s="9" t="s">
        <v>107</v>
      </c>
      <c r="O66" s="5" t="s">
        <v>367</v>
      </c>
      <c r="P66" s="5">
        <v>33</v>
      </c>
      <c r="Q66" s="5" t="s">
        <v>149</v>
      </c>
      <c r="R66" s="5">
        <v>44</v>
      </c>
      <c r="S66" s="5" t="s">
        <v>149</v>
      </c>
      <c r="T66" s="5">
        <v>30</v>
      </c>
      <c r="U66" s="5" t="s">
        <v>150</v>
      </c>
      <c r="V66" s="5">
        <v>94500</v>
      </c>
      <c r="W66" s="10"/>
      <c r="X66" s="6">
        <v>44777</v>
      </c>
      <c r="Y66" s="6">
        <v>45142</v>
      </c>
      <c r="Z66" s="10"/>
      <c r="AA66" s="27" t="s">
        <v>438</v>
      </c>
      <c r="AB66" s="8" t="s">
        <v>379</v>
      </c>
      <c r="AC66" s="13">
        <v>44837</v>
      </c>
      <c r="AD66" s="6">
        <v>44834</v>
      </c>
      <c r="AE66" s="10"/>
    </row>
    <row r="67" spans="1:31" x14ac:dyDescent="0.25">
      <c r="A67" s="5">
        <v>2022</v>
      </c>
      <c r="B67" s="6">
        <v>44743</v>
      </c>
      <c r="C67" s="6">
        <v>44834</v>
      </c>
      <c r="D67" s="7" t="s">
        <v>140</v>
      </c>
      <c r="E67" s="5" t="s">
        <v>141</v>
      </c>
      <c r="F67" s="5" t="s">
        <v>320</v>
      </c>
      <c r="G67" s="5" t="s">
        <v>275</v>
      </c>
      <c r="H67" s="5" t="s">
        <v>277</v>
      </c>
      <c r="I67" s="5" t="s">
        <v>145</v>
      </c>
      <c r="J67" s="5" t="s">
        <v>84</v>
      </c>
      <c r="K67" s="5" t="s">
        <v>229</v>
      </c>
      <c r="L67" s="5">
        <v>170</v>
      </c>
      <c r="M67" s="5" t="s">
        <v>146</v>
      </c>
      <c r="N67" s="8" t="s">
        <v>116</v>
      </c>
      <c r="O67" s="5" t="s">
        <v>262</v>
      </c>
      <c r="P67" s="5">
        <v>33</v>
      </c>
      <c r="Q67" s="5" t="s">
        <v>149</v>
      </c>
      <c r="R67" s="5">
        <v>44</v>
      </c>
      <c r="S67" s="5" t="s">
        <v>149</v>
      </c>
      <c r="T67" s="5">
        <v>30</v>
      </c>
      <c r="U67" s="5" t="s">
        <v>150</v>
      </c>
      <c r="V67" s="5">
        <v>94500</v>
      </c>
      <c r="W67" s="10"/>
      <c r="X67" s="6">
        <v>44784</v>
      </c>
      <c r="Y67" s="6">
        <v>45149</v>
      </c>
      <c r="Z67" s="10"/>
      <c r="AA67" s="27" t="s">
        <v>439</v>
      </c>
      <c r="AB67" s="8" t="s">
        <v>379</v>
      </c>
      <c r="AC67" s="13">
        <v>44837</v>
      </c>
      <c r="AD67" s="6">
        <v>44834</v>
      </c>
      <c r="AE67" s="10"/>
    </row>
    <row r="68" spans="1:31" x14ac:dyDescent="0.25">
      <c r="A68" s="5">
        <v>2022</v>
      </c>
      <c r="B68" s="6">
        <v>44743</v>
      </c>
      <c r="C68" s="6">
        <v>44834</v>
      </c>
      <c r="D68" s="7" t="s">
        <v>140</v>
      </c>
      <c r="E68" s="5" t="s">
        <v>141</v>
      </c>
      <c r="F68" s="5" t="s">
        <v>321</v>
      </c>
      <c r="G68" s="5" t="s">
        <v>322</v>
      </c>
      <c r="H68" s="5" t="s">
        <v>323</v>
      </c>
      <c r="I68" s="5" t="s">
        <v>145</v>
      </c>
      <c r="J68" s="5" t="s">
        <v>82</v>
      </c>
      <c r="K68" s="5" t="s">
        <v>368</v>
      </c>
      <c r="L68" s="5">
        <v>3</v>
      </c>
      <c r="M68" s="5" t="s">
        <v>146</v>
      </c>
      <c r="N68" s="9" t="s">
        <v>107</v>
      </c>
      <c r="O68" s="5" t="s">
        <v>369</v>
      </c>
      <c r="P68" s="5">
        <v>33</v>
      </c>
      <c r="Q68" s="5" t="s">
        <v>149</v>
      </c>
      <c r="R68" s="5">
        <v>44</v>
      </c>
      <c r="S68" s="5" t="s">
        <v>149</v>
      </c>
      <c r="T68" s="5">
        <v>30</v>
      </c>
      <c r="U68" s="5" t="s">
        <v>150</v>
      </c>
      <c r="V68" s="5">
        <v>94500</v>
      </c>
      <c r="W68" s="10"/>
      <c r="X68" s="6">
        <v>44796</v>
      </c>
      <c r="Y68" s="6">
        <v>45161</v>
      </c>
      <c r="Z68" s="10"/>
      <c r="AA68" s="27" t="s">
        <v>440</v>
      </c>
      <c r="AB68" s="8" t="s">
        <v>379</v>
      </c>
      <c r="AC68" s="13">
        <v>44837</v>
      </c>
      <c r="AD68" s="6">
        <v>44834</v>
      </c>
      <c r="AE68" s="10"/>
    </row>
    <row r="69" spans="1:31" x14ac:dyDescent="0.25">
      <c r="A69" s="5">
        <v>2022</v>
      </c>
      <c r="B69" s="6">
        <v>44743</v>
      </c>
      <c r="C69" s="6">
        <v>44834</v>
      </c>
      <c r="D69" s="7" t="s">
        <v>140</v>
      </c>
      <c r="E69" s="5" t="s">
        <v>141</v>
      </c>
      <c r="F69" s="5" t="s">
        <v>324</v>
      </c>
      <c r="G69" s="5" t="s">
        <v>174</v>
      </c>
      <c r="H69" s="5" t="s">
        <v>235</v>
      </c>
      <c r="I69" s="5" t="s">
        <v>145</v>
      </c>
      <c r="J69" s="5" t="s">
        <v>101</v>
      </c>
      <c r="K69" s="5">
        <v>19</v>
      </c>
      <c r="L69" s="5" t="s">
        <v>370</v>
      </c>
      <c r="M69" s="5" t="s">
        <v>146</v>
      </c>
      <c r="N69" s="9" t="s">
        <v>107</v>
      </c>
      <c r="O69" s="5" t="s">
        <v>371</v>
      </c>
      <c r="P69" s="5">
        <v>33</v>
      </c>
      <c r="Q69" s="5" t="s">
        <v>149</v>
      </c>
      <c r="R69" s="5">
        <v>44</v>
      </c>
      <c r="S69" s="5" t="s">
        <v>149</v>
      </c>
      <c r="T69" s="5">
        <v>30</v>
      </c>
      <c r="U69" s="5" t="s">
        <v>150</v>
      </c>
      <c r="V69" s="5">
        <v>94500</v>
      </c>
      <c r="W69" s="10"/>
      <c r="X69" s="6">
        <v>44753</v>
      </c>
      <c r="Y69" s="6">
        <v>45118</v>
      </c>
      <c r="Z69" s="10"/>
      <c r="AA69" s="27" t="s">
        <v>441</v>
      </c>
      <c r="AB69" s="8" t="s">
        <v>379</v>
      </c>
      <c r="AC69" s="13">
        <v>44837</v>
      </c>
      <c r="AD69" s="6">
        <v>44834</v>
      </c>
      <c r="AE69" s="10"/>
    </row>
    <row r="70" spans="1:31" x14ac:dyDescent="0.25">
      <c r="A70" s="5">
        <v>2022</v>
      </c>
      <c r="B70" s="6">
        <v>44743</v>
      </c>
      <c r="C70" s="6">
        <v>44834</v>
      </c>
      <c r="D70" s="7" t="s">
        <v>140</v>
      </c>
      <c r="E70" s="5" t="s">
        <v>141</v>
      </c>
      <c r="F70" s="5" t="s">
        <v>325</v>
      </c>
      <c r="G70" s="5" t="s">
        <v>326</v>
      </c>
      <c r="H70" s="5" t="s">
        <v>327</v>
      </c>
      <c r="I70" s="5" t="s">
        <v>145</v>
      </c>
      <c r="J70" s="5" t="s">
        <v>101</v>
      </c>
      <c r="K70" s="5">
        <v>39</v>
      </c>
      <c r="L70" s="5" t="s">
        <v>362</v>
      </c>
      <c r="M70" s="5" t="s">
        <v>146</v>
      </c>
      <c r="N70" s="5" t="s">
        <v>113</v>
      </c>
      <c r="O70" s="5" t="s">
        <v>372</v>
      </c>
      <c r="P70" s="5">
        <v>33</v>
      </c>
      <c r="Q70" s="5" t="s">
        <v>149</v>
      </c>
      <c r="R70" s="5">
        <v>44</v>
      </c>
      <c r="S70" s="5" t="s">
        <v>149</v>
      </c>
      <c r="T70" s="5">
        <v>30</v>
      </c>
      <c r="U70" s="5" t="s">
        <v>150</v>
      </c>
      <c r="V70" s="5">
        <v>94500</v>
      </c>
      <c r="W70" s="10"/>
      <c r="X70" s="6">
        <v>44743</v>
      </c>
      <c r="Y70" s="6">
        <v>45108</v>
      </c>
      <c r="Z70" s="10"/>
      <c r="AA70" s="27" t="s">
        <v>442</v>
      </c>
      <c r="AB70" s="8" t="s">
        <v>379</v>
      </c>
      <c r="AC70" s="13">
        <v>44837</v>
      </c>
      <c r="AD70" s="6">
        <v>44834</v>
      </c>
      <c r="AE70" s="10"/>
    </row>
    <row r="71" spans="1:31" x14ac:dyDescent="0.25">
      <c r="A71" s="5">
        <v>2022</v>
      </c>
      <c r="B71" s="6">
        <v>44743</v>
      </c>
      <c r="C71" s="6">
        <v>44834</v>
      </c>
      <c r="D71" s="7" t="s">
        <v>140</v>
      </c>
      <c r="E71" s="5" t="s">
        <v>141</v>
      </c>
      <c r="F71" s="5" t="s">
        <v>325</v>
      </c>
      <c r="G71" s="5" t="s">
        <v>326</v>
      </c>
      <c r="H71" s="5" t="s">
        <v>327</v>
      </c>
      <c r="I71" s="5" t="s">
        <v>145</v>
      </c>
      <c r="J71" s="5" t="s">
        <v>101</v>
      </c>
      <c r="K71" s="5">
        <v>39</v>
      </c>
      <c r="L71" s="5" t="s">
        <v>362</v>
      </c>
      <c r="M71" s="5" t="s">
        <v>146</v>
      </c>
      <c r="N71" s="5" t="s">
        <v>113</v>
      </c>
      <c r="O71" s="5" t="s">
        <v>372</v>
      </c>
      <c r="P71" s="5">
        <v>33</v>
      </c>
      <c r="Q71" s="5" t="s">
        <v>149</v>
      </c>
      <c r="R71" s="5">
        <v>44</v>
      </c>
      <c r="S71" s="5" t="s">
        <v>149</v>
      </c>
      <c r="T71" s="5">
        <v>30</v>
      </c>
      <c r="U71" s="5" t="s">
        <v>150</v>
      </c>
      <c r="V71" s="5">
        <v>94500</v>
      </c>
      <c r="W71" s="10"/>
      <c r="X71" s="6">
        <v>44743</v>
      </c>
      <c r="Y71" s="6">
        <v>45108</v>
      </c>
      <c r="Z71" s="10"/>
      <c r="AA71" s="27" t="s">
        <v>443</v>
      </c>
      <c r="AB71" s="8" t="s">
        <v>379</v>
      </c>
      <c r="AC71" s="13">
        <v>44837</v>
      </c>
      <c r="AD71" s="6">
        <v>44834</v>
      </c>
      <c r="AE71" s="10"/>
    </row>
    <row r="72" spans="1:31" x14ac:dyDescent="0.25">
      <c r="A72" s="5">
        <v>2022</v>
      </c>
      <c r="B72" s="6">
        <v>44743</v>
      </c>
      <c r="C72" s="6">
        <v>44834</v>
      </c>
      <c r="D72" s="7" t="s">
        <v>140</v>
      </c>
      <c r="E72" s="5" t="s">
        <v>141</v>
      </c>
      <c r="F72" s="5" t="s">
        <v>325</v>
      </c>
      <c r="G72" s="5" t="s">
        <v>326</v>
      </c>
      <c r="H72" s="5" t="s">
        <v>327</v>
      </c>
      <c r="I72" s="5" t="s">
        <v>145</v>
      </c>
      <c r="J72" s="5" t="s">
        <v>101</v>
      </c>
      <c r="K72" s="5">
        <v>39</v>
      </c>
      <c r="L72" s="5" t="s">
        <v>362</v>
      </c>
      <c r="M72" s="5" t="s">
        <v>146</v>
      </c>
      <c r="N72" s="5" t="s">
        <v>113</v>
      </c>
      <c r="O72" s="5" t="s">
        <v>372</v>
      </c>
      <c r="P72" s="5">
        <v>33</v>
      </c>
      <c r="Q72" s="5" t="s">
        <v>149</v>
      </c>
      <c r="R72" s="5">
        <v>44</v>
      </c>
      <c r="S72" s="5" t="s">
        <v>149</v>
      </c>
      <c r="T72" s="5">
        <v>30</v>
      </c>
      <c r="U72" s="5" t="s">
        <v>150</v>
      </c>
      <c r="V72" s="5">
        <v>94500</v>
      </c>
      <c r="W72" s="10"/>
      <c r="X72" s="6">
        <v>44743</v>
      </c>
      <c r="Y72" s="6">
        <v>45108</v>
      </c>
      <c r="Z72" s="10"/>
      <c r="AA72" s="27" t="s">
        <v>444</v>
      </c>
      <c r="AB72" s="8" t="s">
        <v>379</v>
      </c>
      <c r="AC72" s="13">
        <v>44837</v>
      </c>
      <c r="AD72" s="6">
        <v>44834</v>
      </c>
      <c r="AE72" s="10"/>
    </row>
    <row r="73" spans="1:31" x14ac:dyDescent="0.25">
      <c r="A73" s="5">
        <v>2022</v>
      </c>
      <c r="B73" s="6">
        <v>44743</v>
      </c>
      <c r="C73" s="6">
        <v>44834</v>
      </c>
      <c r="D73" s="7" t="s">
        <v>140</v>
      </c>
      <c r="E73" s="5" t="s">
        <v>141</v>
      </c>
      <c r="F73" s="5" t="s">
        <v>325</v>
      </c>
      <c r="G73" s="5" t="s">
        <v>326</v>
      </c>
      <c r="H73" s="5" t="s">
        <v>327</v>
      </c>
      <c r="I73" s="5" t="s">
        <v>145</v>
      </c>
      <c r="J73" s="5" t="s">
        <v>101</v>
      </c>
      <c r="K73" s="5">
        <v>39</v>
      </c>
      <c r="L73" s="5" t="s">
        <v>362</v>
      </c>
      <c r="M73" s="5" t="s">
        <v>146</v>
      </c>
      <c r="N73" s="5" t="s">
        <v>113</v>
      </c>
      <c r="O73" s="5" t="s">
        <v>372</v>
      </c>
      <c r="P73" s="5">
        <v>33</v>
      </c>
      <c r="Q73" s="5" t="s">
        <v>149</v>
      </c>
      <c r="R73" s="5">
        <v>44</v>
      </c>
      <c r="S73" s="5" t="s">
        <v>149</v>
      </c>
      <c r="T73" s="5">
        <v>30</v>
      </c>
      <c r="U73" s="5" t="s">
        <v>150</v>
      </c>
      <c r="V73" s="5">
        <v>94500</v>
      </c>
      <c r="W73" s="10"/>
      <c r="X73" s="6">
        <v>44743</v>
      </c>
      <c r="Y73" s="6">
        <v>45108</v>
      </c>
      <c r="Z73" s="10"/>
      <c r="AA73" s="27" t="s">
        <v>445</v>
      </c>
      <c r="AB73" s="8" t="s">
        <v>379</v>
      </c>
      <c r="AC73" s="13">
        <v>44837</v>
      </c>
      <c r="AD73" s="6">
        <v>44834</v>
      </c>
      <c r="AE73" s="10"/>
    </row>
    <row r="74" spans="1:31" x14ac:dyDescent="0.25">
      <c r="A74" s="5">
        <v>2022</v>
      </c>
      <c r="B74" s="6">
        <v>44743</v>
      </c>
      <c r="C74" s="6">
        <v>44834</v>
      </c>
      <c r="D74" s="7" t="s">
        <v>140</v>
      </c>
      <c r="E74" s="5" t="s">
        <v>141</v>
      </c>
      <c r="F74" s="5" t="s">
        <v>325</v>
      </c>
      <c r="G74" s="5" t="s">
        <v>326</v>
      </c>
      <c r="H74" s="5" t="s">
        <v>327</v>
      </c>
      <c r="I74" s="5" t="s">
        <v>145</v>
      </c>
      <c r="J74" s="5" t="s">
        <v>101</v>
      </c>
      <c r="K74" s="5">
        <v>39</v>
      </c>
      <c r="L74" s="5" t="s">
        <v>362</v>
      </c>
      <c r="M74" s="5" t="s">
        <v>146</v>
      </c>
      <c r="N74" s="5" t="s">
        <v>113</v>
      </c>
      <c r="O74" s="5" t="s">
        <v>372</v>
      </c>
      <c r="P74" s="5">
        <v>33</v>
      </c>
      <c r="Q74" s="5" t="s">
        <v>149</v>
      </c>
      <c r="R74" s="5">
        <v>44</v>
      </c>
      <c r="S74" s="5" t="s">
        <v>149</v>
      </c>
      <c r="T74" s="5">
        <v>30</v>
      </c>
      <c r="U74" s="5" t="s">
        <v>150</v>
      </c>
      <c r="V74" s="5">
        <v>94500</v>
      </c>
      <c r="W74" s="10"/>
      <c r="X74" s="6">
        <v>44743</v>
      </c>
      <c r="Y74" s="6">
        <v>45108</v>
      </c>
      <c r="Z74" s="10"/>
      <c r="AA74" s="27" t="s">
        <v>446</v>
      </c>
      <c r="AB74" s="8" t="s">
        <v>379</v>
      </c>
      <c r="AC74" s="13">
        <v>44837</v>
      </c>
      <c r="AD74" s="6">
        <v>44834</v>
      </c>
      <c r="AE74" s="10"/>
    </row>
    <row r="75" spans="1:31" x14ac:dyDescent="0.25">
      <c r="A75" s="5">
        <v>2022</v>
      </c>
      <c r="B75" s="6">
        <v>44743</v>
      </c>
      <c r="C75" s="6">
        <v>44834</v>
      </c>
      <c r="D75" s="7" t="s">
        <v>140</v>
      </c>
      <c r="E75" s="5" t="s">
        <v>141</v>
      </c>
      <c r="F75" s="5" t="s">
        <v>325</v>
      </c>
      <c r="G75" s="5" t="s">
        <v>326</v>
      </c>
      <c r="H75" s="5" t="s">
        <v>327</v>
      </c>
      <c r="I75" s="5" t="s">
        <v>145</v>
      </c>
      <c r="J75" s="5" t="s">
        <v>101</v>
      </c>
      <c r="K75" s="5">
        <v>39</v>
      </c>
      <c r="L75" s="5" t="s">
        <v>362</v>
      </c>
      <c r="M75" s="5" t="s">
        <v>146</v>
      </c>
      <c r="N75" s="5" t="s">
        <v>113</v>
      </c>
      <c r="O75" s="5" t="s">
        <v>372</v>
      </c>
      <c r="P75" s="5">
        <v>33</v>
      </c>
      <c r="Q75" s="5" t="s">
        <v>149</v>
      </c>
      <c r="R75" s="5">
        <v>44</v>
      </c>
      <c r="S75" s="5" t="s">
        <v>149</v>
      </c>
      <c r="T75" s="5">
        <v>30</v>
      </c>
      <c r="U75" s="5" t="s">
        <v>150</v>
      </c>
      <c r="V75" s="5">
        <v>94500</v>
      </c>
      <c r="W75" s="10"/>
      <c r="X75" s="6">
        <v>44743</v>
      </c>
      <c r="Y75" s="6">
        <v>45108</v>
      </c>
      <c r="Z75" s="10"/>
      <c r="AA75" s="27" t="s">
        <v>447</v>
      </c>
      <c r="AB75" s="8" t="s">
        <v>379</v>
      </c>
      <c r="AC75" s="13">
        <v>44837</v>
      </c>
      <c r="AD75" s="6">
        <v>44834</v>
      </c>
      <c r="AE75" s="10"/>
    </row>
    <row r="76" spans="1:31" x14ac:dyDescent="0.25">
      <c r="A76" s="5">
        <v>2022</v>
      </c>
      <c r="B76" s="6">
        <v>44743</v>
      </c>
      <c r="C76" s="6">
        <v>44834</v>
      </c>
      <c r="D76" s="7" t="s">
        <v>140</v>
      </c>
      <c r="E76" s="5" t="s">
        <v>141</v>
      </c>
      <c r="F76" s="5" t="s">
        <v>325</v>
      </c>
      <c r="G76" s="5" t="s">
        <v>326</v>
      </c>
      <c r="H76" s="5" t="s">
        <v>327</v>
      </c>
      <c r="I76" s="5" t="s">
        <v>145</v>
      </c>
      <c r="J76" s="5" t="s">
        <v>101</v>
      </c>
      <c r="K76" s="5">
        <v>39</v>
      </c>
      <c r="L76" s="5" t="s">
        <v>362</v>
      </c>
      <c r="M76" s="5" t="s">
        <v>146</v>
      </c>
      <c r="N76" s="5" t="s">
        <v>113</v>
      </c>
      <c r="O76" s="5" t="s">
        <v>372</v>
      </c>
      <c r="P76" s="5">
        <v>33</v>
      </c>
      <c r="Q76" s="5" t="s">
        <v>149</v>
      </c>
      <c r="R76" s="5">
        <v>44</v>
      </c>
      <c r="S76" s="5" t="s">
        <v>149</v>
      </c>
      <c r="T76" s="5">
        <v>30</v>
      </c>
      <c r="U76" s="5" t="s">
        <v>150</v>
      </c>
      <c r="V76" s="5">
        <v>94500</v>
      </c>
      <c r="W76" s="10"/>
      <c r="X76" s="6">
        <v>44743</v>
      </c>
      <c r="Y76" s="6">
        <v>45108</v>
      </c>
      <c r="Z76" s="10"/>
      <c r="AA76" s="27" t="s">
        <v>448</v>
      </c>
      <c r="AB76" s="8" t="s">
        <v>379</v>
      </c>
      <c r="AC76" s="13">
        <v>44837</v>
      </c>
      <c r="AD76" s="6">
        <v>44834</v>
      </c>
      <c r="AE76" s="10"/>
    </row>
    <row r="77" spans="1:31" x14ac:dyDescent="0.25">
      <c r="A77" s="5">
        <v>2022</v>
      </c>
      <c r="B77" s="6">
        <v>44743</v>
      </c>
      <c r="C77" s="6">
        <v>44834</v>
      </c>
      <c r="D77" s="7" t="s">
        <v>140</v>
      </c>
      <c r="E77" s="5" t="s">
        <v>141</v>
      </c>
      <c r="F77" s="5" t="s">
        <v>325</v>
      </c>
      <c r="G77" s="5" t="s">
        <v>326</v>
      </c>
      <c r="H77" s="5" t="s">
        <v>327</v>
      </c>
      <c r="I77" s="5" t="s">
        <v>145</v>
      </c>
      <c r="J77" s="5" t="s">
        <v>101</v>
      </c>
      <c r="K77" s="5">
        <v>39</v>
      </c>
      <c r="L77" s="5" t="s">
        <v>362</v>
      </c>
      <c r="M77" s="5" t="s">
        <v>146</v>
      </c>
      <c r="N77" s="5" t="s">
        <v>113</v>
      </c>
      <c r="O77" s="5" t="s">
        <v>372</v>
      </c>
      <c r="P77" s="5">
        <v>33</v>
      </c>
      <c r="Q77" s="5" t="s">
        <v>149</v>
      </c>
      <c r="R77" s="5">
        <v>44</v>
      </c>
      <c r="S77" s="5" t="s">
        <v>149</v>
      </c>
      <c r="T77" s="5">
        <v>30</v>
      </c>
      <c r="U77" s="5" t="s">
        <v>150</v>
      </c>
      <c r="V77" s="5">
        <v>94500</v>
      </c>
      <c r="W77" s="10"/>
      <c r="X77" s="6">
        <v>44743</v>
      </c>
      <c r="Y77" s="6">
        <v>45108</v>
      </c>
      <c r="Z77" s="10"/>
      <c r="AA77" s="27" t="s">
        <v>449</v>
      </c>
      <c r="AB77" s="8" t="s">
        <v>379</v>
      </c>
      <c r="AC77" s="13">
        <v>44837</v>
      </c>
      <c r="AD77" s="6">
        <v>44834</v>
      </c>
      <c r="AE77" s="10"/>
    </row>
    <row r="78" spans="1:31" x14ac:dyDescent="0.25">
      <c r="A78" s="5">
        <v>2022</v>
      </c>
      <c r="B78" s="6">
        <v>44743</v>
      </c>
      <c r="C78" s="6">
        <v>44834</v>
      </c>
      <c r="D78" s="7" t="s">
        <v>140</v>
      </c>
      <c r="E78" s="5" t="s">
        <v>141</v>
      </c>
      <c r="F78" s="5" t="s">
        <v>328</v>
      </c>
      <c r="G78" s="5" t="s">
        <v>329</v>
      </c>
      <c r="H78" s="5" t="s">
        <v>174</v>
      </c>
      <c r="I78" s="5" t="s">
        <v>145</v>
      </c>
      <c r="J78" s="5" t="s">
        <v>101</v>
      </c>
      <c r="K78" s="5" t="s">
        <v>373</v>
      </c>
      <c r="L78" s="5" t="s">
        <v>362</v>
      </c>
      <c r="M78" s="5" t="s">
        <v>146</v>
      </c>
      <c r="N78" s="8" t="s">
        <v>116</v>
      </c>
      <c r="O78" s="5" t="s">
        <v>165</v>
      </c>
      <c r="P78" s="5">
        <v>33</v>
      </c>
      <c r="Q78" s="5" t="s">
        <v>149</v>
      </c>
      <c r="R78" s="5">
        <v>44</v>
      </c>
      <c r="S78" s="5" t="s">
        <v>149</v>
      </c>
      <c r="T78" s="5">
        <v>30</v>
      </c>
      <c r="U78" s="5" t="s">
        <v>150</v>
      </c>
      <c r="V78" s="5">
        <v>94500</v>
      </c>
      <c r="W78" s="10"/>
      <c r="X78" s="6">
        <v>44746</v>
      </c>
      <c r="Y78" s="6">
        <v>45111</v>
      </c>
      <c r="Z78" s="10"/>
      <c r="AA78" s="27" t="s">
        <v>450</v>
      </c>
      <c r="AB78" s="8" t="s">
        <v>379</v>
      </c>
      <c r="AC78" s="13">
        <v>44837</v>
      </c>
      <c r="AD78" s="6">
        <v>44834</v>
      </c>
      <c r="AE78" s="10"/>
    </row>
    <row r="79" spans="1:31" x14ac:dyDescent="0.25">
      <c r="A79" s="5">
        <v>2022</v>
      </c>
      <c r="B79" s="6">
        <v>44743</v>
      </c>
      <c r="C79" s="6">
        <v>44834</v>
      </c>
      <c r="D79" s="7" t="s">
        <v>140</v>
      </c>
      <c r="E79" s="5" t="s">
        <v>141</v>
      </c>
      <c r="F79" s="5" t="s">
        <v>330</v>
      </c>
      <c r="G79" s="5" t="s">
        <v>331</v>
      </c>
      <c r="H79" s="5" t="s">
        <v>332</v>
      </c>
      <c r="I79" s="5" t="s">
        <v>145</v>
      </c>
      <c r="J79" s="5" t="s">
        <v>82</v>
      </c>
      <c r="K79" s="5" t="s">
        <v>374</v>
      </c>
      <c r="L79" s="5">
        <v>5</v>
      </c>
      <c r="M79" s="5" t="s">
        <v>146</v>
      </c>
      <c r="N79" s="9" t="s">
        <v>107</v>
      </c>
      <c r="O79" s="5" t="s">
        <v>367</v>
      </c>
      <c r="P79" s="5">
        <v>33</v>
      </c>
      <c r="Q79" s="5" t="s">
        <v>149</v>
      </c>
      <c r="R79" s="5">
        <v>44</v>
      </c>
      <c r="S79" s="5" t="s">
        <v>149</v>
      </c>
      <c r="T79" s="5">
        <v>30</v>
      </c>
      <c r="U79" s="5" t="s">
        <v>150</v>
      </c>
      <c r="V79" s="5">
        <v>94500</v>
      </c>
      <c r="W79" s="10"/>
      <c r="X79" s="6">
        <v>44746</v>
      </c>
      <c r="Y79" s="6">
        <v>45111</v>
      </c>
      <c r="Z79" s="10"/>
      <c r="AA79" s="27" t="s">
        <v>451</v>
      </c>
      <c r="AB79" s="8" t="s">
        <v>379</v>
      </c>
      <c r="AC79" s="13">
        <v>44837</v>
      </c>
      <c r="AD79" s="6">
        <v>44834</v>
      </c>
      <c r="AE79" s="10"/>
    </row>
    <row r="80" spans="1:31" x14ac:dyDescent="0.25">
      <c r="A80" s="5">
        <v>2022</v>
      </c>
      <c r="B80" s="6">
        <v>44743</v>
      </c>
      <c r="C80" s="6">
        <v>44834</v>
      </c>
      <c r="D80" s="7" t="s">
        <v>140</v>
      </c>
      <c r="E80" s="5" t="s">
        <v>141</v>
      </c>
      <c r="F80" s="5"/>
      <c r="G80" s="5"/>
      <c r="H80" s="5"/>
      <c r="I80" s="5" t="s">
        <v>218</v>
      </c>
      <c r="J80" s="5" t="s">
        <v>84</v>
      </c>
      <c r="K80" s="5" t="s">
        <v>217</v>
      </c>
      <c r="L80" s="5">
        <v>17</v>
      </c>
      <c r="M80" s="5" t="s">
        <v>146</v>
      </c>
      <c r="N80" s="8" t="s">
        <v>116</v>
      </c>
      <c r="O80" s="5" t="s">
        <v>360</v>
      </c>
      <c r="P80" s="5">
        <v>33</v>
      </c>
      <c r="Q80" s="5" t="s">
        <v>149</v>
      </c>
      <c r="R80" s="5">
        <v>44</v>
      </c>
      <c r="S80" s="5" t="s">
        <v>149</v>
      </c>
      <c r="T80" s="5">
        <v>30</v>
      </c>
      <c r="U80" s="5" t="s">
        <v>150</v>
      </c>
      <c r="V80" s="5">
        <v>94500</v>
      </c>
      <c r="W80" s="10"/>
      <c r="X80" s="6">
        <v>44832</v>
      </c>
      <c r="Y80" s="6">
        <v>45197</v>
      </c>
      <c r="Z80" s="10"/>
      <c r="AA80" s="27" t="s">
        <v>452</v>
      </c>
      <c r="AB80" s="8" t="s">
        <v>379</v>
      </c>
      <c r="AC80" s="13">
        <v>44837</v>
      </c>
      <c r="AD80" s="6">
        <v>44834</v>
      </c>
      <c r="AE80" s="10"/>
    </row>
    <row r="81" spans="1:31" x14ac:dyDescent="0.25">
      <c r="A81" s="5">
        <v>2022</v>
      </c>
      <c r="B81" s="6">
        <v>44743</v>
      </c>
      <c r="C81" s="6">
        <v>44834</v>
      </c>
      <c r="D81" s="7" t="s">
        <v>140</v>
      </c>
      <c r="E81" s="5" t="s">
        <v>141</v>
      </c>
      <c r="F81" s="5" t="s">
        <v>333</v>
      </c>
      <c r="G81" s="5" t="s">
        <v>163</v>
      </c>
      <c r="H81" s="5" t="s">
        <v>334</v>
      </c>
      <c r="I81" s="5" t="s">
        <v>145</v>
      </c>
      <c r="J81" s="5" t="s">
        <v>77</v>
      </c>
      <c r="K81" s="5" t="s">
        <v>164</v>
      </c>
      <c r="L81" s="5">
        <v>18</v>
      </c>
      <c r="M81" s="5" t="s">
        <v>146</v>
      </c>
      <c r="N81" s="8" t="s">
        <v>116</v>
      </c>
      <c r="O81" s="5" t="s">
        <v>165</v>
      </c>
      <c r="P81" s="5">
        <v>33</v>
      </c>
      <c r="Q81" s="5" t="s">
        <v>149</v>
      </c>
      <c r="R81" s="5">
        <v>44</v>
      </c>
      <c r="S81" s="5" t="s">
        <v>149</v>
      </c>
      <c r="T81" s="5">
        <v>30</v>
      </c>
      <c r="U81" s="5" t="s">
        <v>150</v>
      </c>
      <c r="V81" s="5">
        <v>94500</v>
      </c>
      <c r="W81" s="10"/>
      <c r="X81" s="6">
        <v>44765</v>
      </c>
      <c r="Y81" s="6">
        <v>44765</v>
      </c>
      <c r="Z81" s="10"/>
      <c r="AA81" s="27" t="s">
        <v>453</v>
      </c>
      <c r="AB81" s="8" t="s">
        <v>379</v>
      </c>
      <c r="AC81" s="13">
        <v>44837</v>
      </c>
      <c r="AD81" s="6">
        <v>44834</v>
      </c>
      <c r="AE81" s="10"/>
    </row>
    <row r="82" spans="1:31" x14ac:dyDescent="0.25">
      <c r="A82" s="5">
        <v>2022</v>
      </c>
      <c r="B82" s="6">
        <v>44743</v>
      </c>
      <c r="C82" s="6">
        <v>44834</v>
      </c>
      <c r="D82" s="7" t="s">
        <v>140</v>
      </c>
      <c r="E82" s="5" t="s">
        <v>141</v>
      </c>
      <c r="F82" s="5" t="s">
        <v>335</v>
      </c>
      <c r="G82" s="5" t="s">
        <v>336</v>
      </c>
      <c r="H82" s="5" t="s">
        <v>337</v>
      </c>
      <c r="I82" s="5" t="s">
        <v>145</v>
      </c>
      <c r="J82" s="5" t="s">
        <v>101</v>
      </c>
      <c r="K82" s="5">
        <v>15</v>
      </c>
      <c r="L82" s="5" t="s">
        <v>362</v>
      </c>
      <c r="M82" s="5" t="s">
        <v>146</v>
      </c>
      <c r="N82" s="9" t="s">
        <v>107</v>
      </c>
      <c r="O82" s="5" t="s">
        <v>375</v>
      </c>
      <c r="P82" s="5">
        <v>33</v>
      </c>
      <c r="Q82" s="5" t="s">
        <v>149</v>
      </c>
      <c r="R82" s="5">
        <v>44</v>
      </c>
      <c r="S82" s="5" t="s">
        <v>149</v>
      </c>
      <c r="T82" s="5">
        <v>30</v>
      </c>
      <c r="U82" s="5" t="s">
        <v>150</v>
      </c>
      <c r="V82" s="5">
        <v>94500</v>
      </c>
      <c r="W82" s="10"/>
      <c r="X82" s="6">
        <v>44827</v>
      </c>
      <c r="Y82" s="6">
        <v>45192</v>
      </c>
      <c r="Z82" s="10"/>
      <c r="AA82" s="27" t="s">
        <v>454</v>
      </c>
      <c r="AB82" s="8" t="s">
        <v>379</v>
      </c>
      <c r="AC82" s="13">
        <v>44837</v>
      </c>
      <c r="AD82" s="6">
        <v>44834</v>
      </c>
      <c r="AE82" s="10"/>
    </row>
    <row r="83" spans="1:31" x14ac:dyDescent="0.25">
      <c r="A83" s="5">
        <v>2022</v>
      </c>
      <c r="B83" s="6">
        <v>44743</v>
      </c>
      <c r="C83" s="6">
        <v>44834</v>
      </c>
      <c r="D83" s="7" t="s">
        <v>140</v>
      </c>
      <c r="E83" s="5" t="s">
        <v>141</v>
      </c>
      <c r="F83" s="5" t="s">
        <v>338</v>
      </c>
      <c r="G83" s="5" t="s">
        <v>170</v>
      </c>
      <c r="H83" s="5" t="s">
        <v>339</v>
      </c>
      <c r="I83" s="5" t="s">
        <v>145</v>
      </c>
      <c r="J83" s="5" t="s">
        <v>77</v>
      </c>
      <c r="K83" s="5" t="s">
        <v>164</v>
      </c>
      <c r="L83" s="5">
        <v>10</v>
      </c>
      <c r="M83" s="5" t="s">
        <v>146</v>
      </c>
      <c r="N83" s="8" t="s">
        <v>116</v>
      </c>
      <c r="O83" s="5" t="s">
        <v>165</v>
      </c>
      <c r="P83" s="5">
        <v>33</v>
      </c>
      <c r="Q83" s="5" t="s">
        <v>149</v>
      </c>
      <c r="R83" s="5">
        <v>44</v>
      </c>
      <c r="S83" s="5" t="s">
        <v>149</v>
      </c>
      <c r="T83" s="5">
        <v>30</v>
      </c>
      <c r="U83" s="5" t="s">
        <v>150</v>
      </c>
      <c r="V83" s="5">
        <v>94500</v>
      </c>
      <c r="W83" s="10"/>
      <c r="X83" s="6">
        <v>44763</v>
      </c>
      <c r="Y83" s="6">
        <v>45128</v>
      </c>
      <c r="Z83" s="10"/>
      <c r="AA83" s="27" t="s">
        <v>455</v>
      </c>
      <c r="AB83" s="8" t="s">
        <v>379</v>
      </c>
      <c r="AC83" s="13">
        <v>44837</v>
      </c>
      <c r="AD83" s="6">
        <v>44834</v>
      </c>
      <c r="AE83" s="10"/>
    </row>
    <row r="84" spans="1:31" x14ac:dyDescent="0.25">
      <c r="A84" s="5">
        <v>2022</v>
      </c>
      <c r="B84" s="6">
        <v>44743</v>
      </c>
      <c r="C84" s="6">
        <v>44834</v>
      </c>
      <c r="D84" s="7" t="s">
        <v>140</v>
      </c>
      <c r="E84" s="5" t="s">
        <v>141</v>
      </c>
      <c r="F84" s="5" t="s">
        <v>340</v>
      </c>
      <c r="G84" s="5" t="s">
        <v>179</v>
      </c>
      <c r="H84" s="5" t="s">
        <v>315</v>
      </c>
      <c r="I84" s="5" t="s">
        <v>145</v>
      </c>
      <c r="J84" s="5" t="s">
        <v>84</v>
      </c>
      <c r="K84" s="5" t="s">
        <v>359</v>
      </c>
      <c r="L84" s="5" t="s">
        <v>362</v>
      </c>
      <c r="M84" s="5" t="s">
        <v>146</v>
      </c>
      <c r="N84" s="8" t="s">
        <v>116</v>
      </c>
      <c r="O84" s="5" t="s">
        <v>360</v>
      </c>
      <c r="P84" s="5">
        <v>33</v>
      </c>
      <c r="Q84" s="5" t="s">
        <v>149</v>
      </c>
      <c r="R84" s="5">
        <v>44</v>
      </c>
      <c r="S84" s="5" t="s">
        <v>149</v>
      </c>
      <c r="T84" s="5">
        <v>30</v>
      </c>
      <c r="U84" s="5" t="s">
        <v>150</v>
      </c>
      <c r="V84" s="5">
        <v>94500</v>
      </c>
      <c r="W84" s="10"/>
      <c r="X84" s="6">
        <v>44777</v>
      </c>
      <c r="Y84" s="6">
        <v>45142</v>
      </c>
      <c r="Z84" s="10"/>
      <c r="AA84" s="27" t="s">
        <v>456</v>
      </c>
      <c r="AB84" s="8" t="s">
        <v>379</v>
      </c>
      <c r="AC84" s="13">
        <v>44837</v>
      </c>
      <c r="AD84" s="6">
        <v>44834</v>
      </c>
      <c r="AE84" s="10"/>
    </row>
    <row r="85" spans="1:31" x14ac:dyDescent="0.25">
      <c r="A85" s="5">
        <v>2022</v>
      </c>
      <c r="B85" s="6">
        <v>44743</v>
      </c>
      <c r="C85" s="6">
        <v>44834</v>
      </c>
      <c r="D85" s="7" t="s">
        <v>140</v>
      </c>
      <c r="E85" s="5" t="s">
        <v>141</v>
      </c>
      <c r="F85" s="5" t="s">
        <v>341</v>
      </c>
      <c r="G85" s="5" t="s">
        <v>318</v>
      </c>
      <c r="H85" s="5" t="s">
        <v>342</v>
      </c>
      <c r="I85" s="5" t="s">
        <v>145</v>
      </c>
      <c r="J85" s="5" t="s">
        <v>84</v>
      </c>
      <c r="K85" s="5" t="s">
        <v>359</v>
      </c>
      <c r="L85" s="5">
        <v>10</v>
      </c>
      <c r="M85" s="5" t="s">
        <v>146</v>
      </c>
      <c r="N85" s="8" t="s">
        <v>116</v>
      </c>
      <c r="O85" s="5" t="s">
        <v>360</v>
      </c>
      <c r="P85" s="5">
        <v>33</v>
      </c>
      <c r="Q85" s="5" t="s">
        <v>149</v>
      </c>
      <c r="R85" s="5">
        <v>44</v>
      </c>
      <c r="S85" s="5" t="s">
        <v>149</v>
      </c>
      <c r="T85" s="5">
        <v>30</v>
      </c>
      <c r="U85" s="5" t="s">
        <v>150</v>
      </c>
      <c r="V85" s="5">
        <v>94500</v>
      </c>
      <c r="W85" s="10"/>
      <c r="X85" s="6">
        <v>44816</v>
      </c>
      <c r="Y85" s="6">
        <v>45181</v>
      </c>
      <c r="Z85" s="10"/>
      <c r="AA85" s="27" t="s">
        <v>457</v>
      </c>
      <c r="AB85" s="8" t="s">
        <v>379</v>
      </c>
      <c r="AC85" s="13">
        <v>44837</v>
      </c>
      <c r="AD85" s="6">
        <v>44834</v>
      </c>
      <c r="AE85" s="10"/>
    </row>
    <row r="86" spans="1:31" x14ac:dyDescent="0.25">
      <c r="A86" s="5">
        <v>2022</v>
      </c>
      <c r="B86" s="6">
        <v>44743</v>
      </c>
      <c r="C86" s="6">
        <v>44834</v>
      </c>
      <c r="D86" s="7" t="s">
        <v>140</v>
      </c>
      <c r="E86" s="5" t="s">
        <v>141</v>
      </c>
      <c r="F86" s="5" t="s">
        <v>343</v>
      </c>
      <c r="G86" s="5" t="s">
        <v>196</v>
      </c>
      <c r="H86" s="5" t="s">
        <v>344</v>
      </c>
      <c r="I86" s="5" t="s">
        <v>145</v>
      </c>
      <c r="J86" s="5" t="s">
        <v>82</v>
      </c>
      <c r="K86" s="5" t="s">
        <v>376</v>
      </c>
      <c r="L86" s="5" t="s">
        <v>362</v>
      </c>
      <c r="M86" s="5" t="s">
        <v>146</v>
      </c>
      <c r="N86" s="9" t="s">
        <v>107</v>
      </c>
      <c r="O86" s="5" t="s">
        <v>377</v>
      </c>
      <c r="P86" s="5">
        <v>33</v>
      </c>
      <c r="Q86" s="5" t="s">
        <v>149</v>
      </c>
      <c r="R86" s="5">
        <v>44</v>
      </c>
      <c r="S86" s="5" t="s">
        <v>149</v>
      </c>
      <c r="T86" s="5">
        <v>30</v>
      </c>
      <c r="U86" s="5" t="s">
        <v>150</v>
      </c>
      <c r="V86" s="5">
        <v>94500</v>
      </c>
      <c r="W86" s="10"/>
      <c r="X86" s="6">
        <v>44746</v>
      </c>
      <c r="Y86" s="6">
        <v>45111</v>
      </c>
      <c r="Z86" s="10"/>
      <c r="AA86" s="27" t="s">
        <v>458</v>
      </c>
      <c r="AB86" s="8" t="s">
        <v>379</v>
      </c>
      <c r="AC86" s="13">
        <v>44837</v>
      </c>
      <c r="AD86" s="6">
        <v>44834</v>
      </c>
      <c r="AE86" s="10"/>
    </row>
    <row r="87" spans="1:31" ht="15.75" thickBot="1" x14ac:dyDescent="0.3">
      <c r="A87" s="18">
        <v>2022</v>
      </c>
      <c r="B87" s="19">
        <v>44743</v>
      </c>
      <c r="C87" s="19">
        <v>44834</v>
      </c>
      <c r="D87" s="20" t="s">
        <v>140</v>
      </c>
      <c r="E87" s="18" t="s">
        <v>141</v>
      </c>
      <c r="F87" s="18" t="s">
        <v>345</v>
      </c>
      <c r="G87" s="18" t="s">
        <v>346</v>
      </c>
      <c r="H87" s="18" t="s">
        <v>347</v>
      </c>
      <c r="I87" s="18" t="s">
        <v>145</v>
      </c>
      <c r="J87" s="5" t="s">
        <v>101</v>
      </c>
      <c r="K87" s="18">
        <v>31</v>
      </c>
      <c r="L87" s="18">
        <v>2003</v>
      </c>
      <c r="M87" s="18" t="s">
        <v>146</v>
      </c>
      <c r="N87" s="22" t="s">
        <v>107</v>
      </c>
      <c r="O87" s="18" t="s">
        <v>378</v>
      </c>
      <c r="P87" s="18">
        <v>33</v>
      </c>
      <c r="Q87" s="18" t="s">
        <v>149</v>
      </c>
      <c r="R87" s="18">
        <v>44</v>
      </c>
      <c r="S87" s="18" t="s">
        <v>149</v>
      </c>
      <c r="T87" s="18">
        <v>30</v>
      </c>
      <c r="U87" s="18" t="s">
        <v>150</v>
      </c>
      <c r="V87" s="18">
        <v>94500</v>
      </c>
      <c r="W87" s="25"/>
      <c r="X87" s="19">
        <v>44756</v>
      </c>
      <c r="Y87" s="19">
        <v>45121</v>
      </c>
      <c r="Z87" s="25"/>
      <c r="AA87" s="28" t="s">
        <v>459</v>
      </c>
      <c r="AB87" s="21" t="s">
        <v>379</v>
      </c>
      <c r="AC87" s="19">
        <v>44837</v>
      </c>
      <c r="AD87" s="19">
        <v>44834</v>
      </c>
      <c r="AE87" s="25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20" xr:uid="{00000000-0002-0000-0000-000000000000}">
      <formula1>Hidden_19</formula1>
    </dataValidation>
    <dataValidation type="list" allowBlank="1" showErrorMessage="1" sqref="N8:N120" xr:uid="{00000000-0002-0000-0000-000001000000}">
      <formula1>Hidden_213</formula1>
    </dataValidation>
  </dataValidations>
  <hyperlinks>
    <hyperlink ref="AA8" r:id="rId1" xr:uid="{9B11C955-FD35-4C6B-9026-B14E227CC8BF}"/>
    <hyperlink ref="AA9" r:id="rId2" xr:uid="{4B7A16BD-E9CA-4663-92D5-8641E3EDC11C}"/>
    <hyperlink ref="AA10" r:id="rId3" xr:uid="{A78EB45A-18E3-4B2E-92EC-047F3A821D35}"/>
    <hyperlink ref="AA11" r:id="rId4" xr:uid="{E06529D0-2505-4731-B502-364129A82EDD}"/>
    <hyperlink ref="AA12" r:id="rId5" xr:uid="{61DD349B-DBC7-4020-85E0-B1AD2153CF0D}"/>
    <hyperlink ref="AA13" r:id="rId6" xr:uid="{4957062B-90EE-4B56-94B3-BB24E45FF335}"/>
    <hyperlink ref="AA14" r:id="rId7" xr:uid="{18ED28C2-2FFB-4052-B9A4-F7FF6D345A4A}"/>
    <hyperlink ref="AA15" r:id="rId8" xr:uid="{F7C99452-B296-4203-827D-BF4009885813}"/>
    <hyperlink ref="AA16" r:id="rId9" xr:uid="{AAEEB75A-50EC-437C-8B5D-94DA01CB6058}"/>
    <hyperlink ref="AA17" r:id="rId10" xr:uid="{B9A09216-3C73-4A4A-A74C-D7673CFF86E6}"/>
    <hyperlink ref="AA18" r:id="rId11" xr:uid="{88BE3617-2C7E-422F-8008-039FFB4BAA89}"/>
    <hyperlink ref="AA19" r:id="rId12" xr:uid="{657A0372-C2DB-4FAD-8711-B6B926EDB74E}"/>
    <hyperlink ref="AA20" r:id="rId13" xr:uid="{5849DDF2-5132-4544-982D-07BFC120C334}"/>
    <hyperlink ref="AA21" r:id="rId14" xr:uid="{5879FA45-A2F2-46BD-B75A-AEE1FD91D11F}"/>
    <hyperlink ref="AA22" r:id="rId15" xr:uid="{662A53E3-5457-466E-B4A2-EB16A644C5B6}"/>
    <hyperlink ref="AA23" r:id="rId16" xr:uid="{0C6A0CF3-CBAF-4667-9EA0-F5561AF054EF}"/>
    <hyperlink ref="AA24" r:id="rId17" xr:uid="{F472203F-6E4C-4681-B7ED-B5F57EEDAF5F}"/>
    <hyperlink ref="AA25" r:id="rId18" xr:uid="{3CA7A0DE-A7D7-4F63-B390-ABABFF9A22BD}"/>
    <hyperlink ref="AA26" r:id="rId19" xr:uid="{0CF07666-DD09-4A21-98C9-2DF0B8624330}"/>
    <hyperlink ref="AA27" r:id="rId20" xr:uid="{B5BCD918-FB6C-4E9C-9892-F0E0CCB03ED8}"/>
    <hyperlink ref="AA28" r:id="rId21" xr:uid="{151F9DC6-E9C8-4878-9A76-C0DC301A1116}"/>
    <hyperlink ref="AA29" r:id="rId22" xr:uid="{B2CF880B-3342-438A-835E-AEE468C4DAB0}"/>
    <hyperlink ref="AA30" r:id="rId23" xr:uid="{DB2185F3-8A93-4E84-B1C3-C40BBFCCFC2B}"/>
    <hyperlink ref="AA31" r:id="rId24" xr:uid="{703F7DEC-B510-4A02-9E66-E692A636AD7C}"/>
    <hyperlink ref="AA32" r:id="rId25" xr:uid="{D3D1A108-6418-41D5-9E68-FE4DCC82F141}"/>
    <hyperlink ref="AA33" r:id="rId26" xr:uid="{DFDD81D5-F858-4BC7-89F6-AD80684C9ABA}"/>
    <hyperlink ref="AA34" r:id="rId27" xr:uid="{ADF5606C-740B-43F1-8B68-B65F28AA1525}"/>
    <hyperlink ref="AA35" r:id="rId28" xr:uid="{9F201CC7-E8FF-4AA3-B3D9-760F53EEB8DC}"/>
    <hyperlink ref="AA36" r:id="rId29" xr:uid="{A59B6727-D7D4-4CA4-9A44-0CFA36F4ABCD}"/>
    <hyperlink ref="AA37" r:id="rId30" xr:uid="{36F85D7A-4ADC-4527-9838-C228E71C13B5}"/>
    <hyperlink ref="AA38" r:id="rId31" xr:uid="{783B7E1B-8899-4829-A675-5BEC100994A7}"/>
    <hyperlink ref="AA39" r:id="rId32" xr:uid="{7560108A-BB1C-4B56-B9D6-48BBD7388B9F}"/>
    <hyperlink ref="AA40" r:id="rId33" xr:uid="{3DAA9127-8C4A-402A-9006-2BCCF743DDB9}"/>
    <hyperlink ref="AA41" r:id="rId34" xr:uid="{ACA98169-BD2F-470F-8F4F-222A102F4B37}"/>
    <hyperlink ref="AA42" r:id="rId35" xr:uid="{FD954349-39DC-4853-BB11-D53D91878063}"/>
    <hyperlink ref="AA43" r:id="rId36" xr:uid="{0DD9796C-2BFF-4B18-AB4D-186AB06A86DC}"/>
    <hyperlink ref="AA44" r:id="rId37" xr:uid="{0CCC4FD7-8285-45C2-82F5-706E86744815}"/>
    <hyperlink ref="AA45" r:id="rId38" xr:uid="{595CBA01-3B9E-4CC9-80E0-6A5B0C518461}"/>
    <hyperlink ref="AA46" r:id="rId39" xr:uid="{8A7DFD55-F9A0-401E-946F-04439612F0FA}"/>
    <hyperlink ref="AA47" r:id="rId40" xr:uid="{8445B7E6-36D5-4E80-B33F-1C9FDC224D38}"/>
    <hyperlink ref="AA48" r:id="rId41" xr:uid="{9C98CDBA-0161-4BF4-BC13-49FC9EBDDF93}"/>
    <hyperlink ref="AA49" r:id="rId42" xr:uid="{6F012102-0CA2-4713-B2F4-329B3A954FED}"/>
    <hyperlink ref="AA50" r:id="rId43" xr:uid="{69687516-91D4-451C-A09E-144B60A2ADCC}"/>
    <hyperlink ref="AA51" r:id="rId44" xr:uid="{AA4588E4-C195-4CE7-AAF0-62BFB5B2668C}"/>
    <hyperlink ref="AA52" r:id="rId45" xr:uid="{3205EC04-5E7B-4149-A841-ACEB0D085A63}"/>
    <hyperlink ref="AA53" r:id="rId46" xr:uid="{EE2FCA9D-C5A3-415F-9DA3-E84755C6C084}"/>
    <hyperlink ref="AA54" r:id="rId47" xr:uid="{91DAD9E7-0783-42C0-8CCD-A8FEE7EB0BDB}"/>
    <hyperlink ref="AA55" r:id="rId48" xr:uid="{A203CC9D-8E1D-40CF-8E21-2E56B3A0D07C}"/>
    <hyperlink ref="AA56" r:id="rId49" xr:uid="{3221573B-ADDA-437F-8DB9-4A00038FA22E}"/>
    <hyperlink ref="AA57" r:id="rId50" xr:uid="{9A8AE9E4-274C-4804-8EAF-5CD65FDC1C34}"/>
    <hyperlink ref="AA58" r:id="rId51" xr:uid="{57F9A451-5BCE-4E5D-91B9-AFB5D6C32A4B}"/>
    <hyperlink ref="AA59" r:id="rId52" xr:uid="{89E2FA10-4768-4404-894F-ECD150B43EB8}"/>
    <hyperlink ref="AA60" r:id="rId53" xr:uid="{52926595-A474-4D77-93C2-0FE7FE6B66FE}"/>
    <hyperlink ref="AA61" r:id="rId54" xr:uid="{6E0B9BD4-3474-4241-AADA-7C2298A80B6D}"/>
    <hyperlink ref="AA62" r:id="rId55" xr:uid="{AB2B7DF2-9605-40E3-8BF6-97B127BBA4B7}"/>
    <hyperlink ref="AA63" r:id="rId56" xr:uid="{80D5FA3F-3D11-46FD-8A44-1A38E0F654D8}"/>
    <hyperlink ref="AA64" r:id="rId57" xr:uid="{A949AA8C-1D5C-48E0-8359-4735966E68EC}"/>
    <hyperlink ref="AA65" r:id="rId58" xr:uid="{CC70BDF8-CBB6-4755-9B8E-2F62AA3CCB00}"/>
    <hyperlink ref="AA66" r:id="rId59" xr:uid="{9DA51C79-B77E-4209-80CD-10FEEB095739}"/>
    <hyperlink ref="AA67" r:id="rId60" xr:uid="{7ABFB585-D84A-431A-BE74-F852954DB19F}"/>
    <hyperlink ref="AA68" r:id="rId61" xr:uid="{3300D55A-4FBC-4029-A458-162ABB3F7C91}"/>
    <hyperlink ref="AA69" r:id="rId62" xr:uid="{3DBB4AD6-C3AB-4C97-9829-891D3FCA7650}"/>
    <hyperlink ref="AA70" r:id="rId63" xr:uid="{EEF37C6D-8E51-433D-A45B-6D1F69928CB4}"/>
    <hyperlink ref="AA71" r:id="rId64" xr:uid="{B0CFCAF3-3568-49DF-A108-4944A0745E8E}"/>
    <hyperlink ref="AA72" r:id="rId65" xr:uid="{8B87D5C9-D9F9-4304-A585-A3C15921AAE4}"/>
    <hyperlink ref="AA73" r:id="rId66" xr:uid="{B6A7D9DC-AEBC-4847-A679-8118B61F00F4}"/>
    <hyperlink ref="AA74" r:id="rId67" xr:uid="{41369C2F-64A5-4A25-871E-CDC1AE1EB063}"/>
    <hyperlink ref="AA75" r:id="rId68" xr:uid="{CA2B246A-2FE5-4EFA-B6EA-C64566C662EB}"/>
    <hyperlink ref="AA76" r:id="rId69" xr:uid="{5D13544A-5E5B-4CA4-B984-835CD58DE319}"/>
    <hyperlink ref="AA77" r:id="rId70" xr:uid="{05AA8E54-C9BC-4583-BC0A-E8338B0CFC00}"/>
    <hyperlink ref="AA78" r:id="rId71" xr:uid="{3D504E00-F3D1-4FBC-8184-1F93E1A23722}"/>
    <hyperlink ref="AA79" r:id="rId72" xr:uid="{898CF82C-B891-4015-A4AE-2FF1C197EFCD}"/>
    <hyperlink ref="AA80" r:id="rId73" xr:uid="{8640A5CE-0FB8-48E9-893F-A3843ECF136E}"/>
    <hyperlink ref="AA81" r:id="rId74" xr:uid="{B2AE8586-DAB6-4C39-87D3-0E81AD451ACB}"/>
    <hyperlink ref="AA82" r:id="rId75" xr:uid="{9297A28E-9031-4C3C-993E-7A120D8C6037}"/>
    <hyperlink ref="AA83" r:id="rId76" xr:uid="{E447298C-5827-4B1A-A4E3-13C99A1A331F}"/>
    <hyperlink ref="AA84" r:id="rId77" xr:uid="{260E2094-C860-4902-A737-7072DFA4E833}"/>
    <hyperlink ref="AA85" r:id="rId78" xr:uid="{08789A7D-68FD-48C2-8EAF-87A8D56A52D8}"/>
    <hyperlink ref="AA86" r:id="rId79" xr:uid="{BBF873C4-9AE2-4965-B84D-7993B9B8A404}"/>
    <hyperlink ref="AA87" r:id="rId80" xr:uid="{0D062587-E63B-440C-8B31-04340A21709C}"/>
  </hyperlinks>
  <pageMargins left="0.7" right="0.7" top="0.75" bottom="0.75" header="0.3" footer="0.3"/>
  <pageSetup paperSize="9" orientation="portrait" r:id="rId8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Transparencia</cp:lastModifiedBy>
  <dcterms:created xsi:type="dcterms:W3CDTF">2022-01-26T21:18:55Z</dcterms:created>
  <dcterms:modified xsi:type="dcterms:W3CDTF">2022-10-29T00:43:57Z</dcterms:modified>
</cp:coreProperties>
</file>